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691"/>
  </bookViews>
  <sheets>
    <sheet name="企业或单位" sheetId="1" r:id="rId1"/>
    <sheet name="个体或个人" sheetId="2" r:id="rId2"/>
  </sheets>
  <definedNames>
    <definedName name="_xlnm._FilterDatabase" localSheetId="0" hidden="1">企业或单位!$A$3:$I$1282</definedName>
    <definedName name="_xlnm._FilterDatabase" localSheetId="1" hidden="1">个体或个人!$A$3:$N$1391</definedName>
  </definedNames>
  <calcPr calcId="144525"/>
</workbook>
</file>

<file path=xl/sharedStrings.xml><?xml version="1.0" encoding="utf-8"?>
<sst xmlns="http://schemas.openxmlformats.org/spreadsheetml/2006/main" count="15993" uniqueCount="10111">
  <si>
    <t>正常户纳税人欠缴税款情况表</t>
  </si>
  <si>
    <t>单位：元</t>
  </si>
  <si>
    <t>序号</t>
  </si>
  <si>
    <t>纳税人名称</t>
  </si>
  <si>
    <t>统一社会信用代码</t>
  </si>
  <si>
    <t>法定代表人姓名</t>
  </si>
  <si>
    <t>法定代表人证件号码</t>
  </si>
  <si>
    <t>经营地址</t>
  </si>
  <si>
    <t>欠税税种</t>
  </si>
  <si>
    <t>欠税金额</t>
  </si>
  <si>
    <t>其中：本期新增欠税</t>
  </si>
  <si>
    <t>惠州市卓锋建材有限公司</t>
  </si>
  <si>
    <t>91441322MA555923XM</t>
  </si>
  <si>
    <t>郑八真</t>
  </si>
  <si>
    <t>432928********5934</t>
  </si>
  <si>
    <t>博罗县罗阳街道汤泉林场汤泉工区</t>
  </si>
  <si>
    <t>增值税、城市维护建设税、印花税</t>
  </si>
  <si>
    <t>博罗金安实业投资开发有限公司</t>
  </si>
  <si>
    <t>914413220810789177</t>
  </si>
  <si>
    <t>郭晶</t>
  </si>
  <si>
    <t>130705********0034</t>
  </si>
  <si>
    <t>博罗县园洲镇绿化二路东侧</t>
  </si>
  <si>
    <t>增值税、企业所得税、城市维护建设税、房产税、印花税、城镇土地使用税、土地增值税</t>
  </si>
  <si>
    <t>惠州市惠福投资有限公司</t>
  </si>
  <si>
    <t>91441322MA4UNCBL1F</t>
  </si>
  <si>
    <t>黄玉贵</t>
  </si>
  <si>
    <t>442526********4615</t>
  </si>
  <si>
    <t>博罗县长宁镇东平村委会九岭经济合作社罗浮大道西面罗浮新城6栋1层17商铺</t>
  </si>
  <si>
    <t>城市维护建设税、印花税、城镇土地使用税、土地增值税</t>
  </si>
  <si>
    <t>惠州市欧森家居有限公司</t>
  </si>
  <si>
    <t>91441322MA4UUWWF9X</t>
  </si>
  <si>
    <t>郭向阳</t>
  </si>
  <si>
    <t>330724********4813</t>
  </si>
  <si>
    <t>博罗县长宁镇福岗路龙颈筋小组</t>
  </si>
  <si>
    <t>企业所得税、城市维护建设税</t>
  </si>
  <si>
    <t>博罗现代房地产开发有限公司</t>
  </si>
  <si>
    <t>9144132256261870XT</t>
  </si>
  <si>
    <t>陈新</t>
  </si>
  <si>
    <t>360421********001X</t>
  </si>
  <si>
    <t>博罗县石湾镇永石大道（滘吓段）西侧卢屋村寸湖（土名）地段</t>
  </si>
  <si>
    <t>增值税、城市维护建设税、印花税、城镇土地使用税、土地增值税</t>
  </si>
  <si>
    <t>惠州市安泰普表面处理科技有限公司</t>
  </si>
  <si>
    <t>91441322MA4UHCXY5M</t>
  </si>
  <si>
    <t>张德龙</t>
  </si>
  <si>
    <t>432321********4375</t>
  </si>
  <si>
    <t>博罗县龙溪镇球岗村下塱组岭头、狐狸岗（土名）地段</t>
  </si>
  <si>
    <t>佳兆业科技（惠州）有限公司</t>
  </si>
  <si>
    <t>91441300673051179N</t>
  </si>
  <si>
    <t>汪洋</t>
  </si>
  <si>
    <t>340803********2310</t>
  </si>
  <si>
    <t>博罗县罗阳街道佳兆业东江新城四期75栋02号</t>
  </si>
  <si>
    <t>城镇土地使用税</t>
  </si>
  <si>
    <t>惠州市亚派房地产有限公司</t>
  </si>
  <si>
    <t>91441300748011797R</t>
  </si>
  <si>
    <t>卯建昌</t>
  </si>
  <si>
    <t>532101********0613</t>
  </si>
  <si>
    <t>惠州市水口镇横沙开发区</t>
  </si>
  <si>
    <t>增值税、城市维护建设税、房产税、印花税、城镇土地使用税、土地增值税</t>
  </si>
  <si>
    <t>惠州兴合房产开发有限公司</t>
  </si>
  <si>
    <t>9144130075109137XR</t>
  </si>
  <si>
    <t>王富学</t>
  </si>
  <si>
    <t>440301********8214</t>
  </si>
  <si>
    <t>博罗县罗阳街道观背村田园化地段——新世纪时代广场鸿鹄大厦2602号</t>
  </si>
  <si>
    <t>企业所得税、房产税、城镇土地使用税</t>
  </si>
  <si>
    <t>惠州市鑫隆环境服务有限公司</t>
  </si>
  <si>
    <t>91441322053700684C</t>
  </si>
  <si>
    <t>董宇基</t>
  </si>
  <si>
    <t>440181********841X</t>
  </si>
  <si>
    <t>博罗县湖镇镇陈村村上塱小组唐口小组大南坑</t>
  </si>
  <si>
    <t>房产税、印花税、城镇土地使用税</t>
  </si>
  <si>
    <t>博罗县匡湖房地产开发有限公司</t>
  </si>
  <si>
    <t>914413227894499048</t>
  </si>
  <si>
    <t>罗照兴</t>
  </si>
  <si>
    <t>442527********5171</t>
  </si>
  <si>
    <t>博罗县湖镇镇湖镇村街巷组</t>
  </si>
  <si>
    <t>博罗县联运汽车运输有限公司</t>
  </si>
  <si>
    <t>91441322725971146A</t>
  </si>
  <si>
    <t>叶涛</t>
  </si>
  <si>
    <t>441322********2352</t>
  </si>
  <si>
    <t>博罗县罗阳镇水西村磨耳（土名）地段联运大厦五楼</t>
  </si>
  <si>
    <t>博罗县东江博雅学校</t>
  </si>
  <si>
    <t>524413223378906435</t>
  </si>
  <si>
    <t>刘少辉</t>
  </si>
  <si>
    <t>442527********6618</t>
  </si>
  <si>
    <t>博罗县园洲镇桔龙村</t>
  </si>
  <si>
    <t>房产税、城镇土地使用税</t>
  </si>
  <si>
    <t>惠州市精一机械设备有限公司</t>
  </si>
  <si>
    <t>91441322673126644U</t>
  </si>
  <si>
    <t>华志刚</t>
  </si>
  <si>
    <t>422127********6715</t>
  </si>
  <si>
    <t>博罗县石湾镇里波水村工业区</t>
  </si>
  <si>
    <t>增值税、城市维护建设税、印花税、城镇土地使用税</t>
  </si>
  <si>
    <t>华盛文具（惠州）有限公司</t>
  </si>
  <si>
    <t>914413227578791099</t>
  </si>
  <si>
    <t>张幸红</t>
  </si>
  <si>
    <t>441422********1618</t>
  </si>
  <si>
    <t>广东省惠州市博罗县石湾镇科技产业园</t>
  </si>
  <si>
    <t>增值税、房产税、城镇土地使用税</t>
  </si>
  <si>
    <t>惠州市惠福房地产开发有限公司</t>
  </si>
  <si>
    <t>9144132256457152X7</t>
  </si>
  <si>
    <t>博罗县长宁镇罗浮大道西面</t>
  </si>
  <si>
    <t>惠州市和顺源房地产开发有限公司</t>
  </si>
  <si>
    <t>91441322075060294K</t>
  </si>
  <si>
    <t>饶志文</t>
  </si>
  <si>
    <t>441422********1837</t>
  </si>
  <si>
    <t>博罗县石湾镇兴业中路北侧7、8号之三楼</t>
  </si>
  <si>
    <t>增值税、城市维护建设税、印花税、土地增值税</t>
  </si>
  <si>
    <t>博罗县鸿银实业有限公司</t>
  </si>
  <si>
    <t>914413225625743486</t>
  </si>
  <si>
    <t>陈小海</t>
  </si>
  <si>
    <t>440400********781X</t>
  </si>
  <si>
    <t>博罗县龙溪镇夏寮管理区大门村</t>
  </si>
  <si>
    <t>博罗县亚热带夜总会</t>
  </si>
  <si>
    <t>91441322MA4UUYRJ52</t>
  </si>
  <si>
    <t>黎瑞麟</t>
  </si>
  <si>
    <t>H00****89</t>
  </si>
  <si>
    <t>罗阳镇北门路88号</t>
  </si>
  <si>
    <t>惠州市龙达房产开发有限公司</t>
  </si>
  <si>
    <t>91441322686444975G</t>
  </si>
  <si>
    <t>戚立冬</t>
  </si>
  <si>
    <t>432401********7516</t>
  </si>
  <si>
    <t>博罗县罗阳镇小金村小罗公路山塘窝</t>
  </si>
  <si>
    <t>增值税、营业税、城市维护建设税、印花税、土地增值税</t>
  </si>
  <si>
    <t>博罗县皓坚实业有限公司</t>
  </si>
  <si>
    <t>914413227977791029</t>
  </si>
  <si>
    <t>黄小波</t>
  </si>
  <si>
    <t>440321********0018</t>
  </si>
  <si>
    <t>博罗县罗阳镇鸿达国际工业制造城</t>
  </si>
  <si>
    <t>广东烯谷创新园开发建设有限公司</t>
  </si>
  <si>
    <t>91441322MA55MM7J0A</t>
  </si>
  <si>
    <t>刘伟洪</t>
  </si>
  <si>
    <t>441321********0938</t>
  </si>
  <si>
    <t>博罗县罗阳街道梅花村鸿达九路198号（13号楼副楼707）</t>
  </si>
  <si>
    <t>顺峰门窗（惠州）有限公司</t>
  </si>
  <si>
    <t>91441322MA52NPK25U</t>
  </si>
  <si>
    <t>温顺峰</t>
  </si>
  <si>
    <t>412702********1059</t>
  </si>
  <si>
    <t>博罗县福田镇桥东工业区</t>
  </si>
  <si>
    <t>增值税、城市维护建设税</t>
  </si>
  <si>
    <t>惠州莱茵厨卫制品有限公司</t>
  </si>
  <si>
    <t>91441322776240765B</t>
  </si>
  <si>
    <t>李润光</t>
  </si>
  <si>
    <t>440102********3292</t>
  </si>
  <si>
    <t>博罗县长宁镇金园工业区长福路外沿</t>
  </si>
  <si>
    <t>企业所得税</t>
  </si>
  <si>
    <t>惠州鑫红运投资发展有限公司</t>
  </si>
  <si>
    <t>91441322MA4W0A0C9B</t>
  </si>
  <si>
    <t>罗伟辉</t>
  </si>
  <si>
    <t>442526********2391</t>
  </si>
  <si>
    <t>博罗县罗阳街道义和大小塘组黄麻岭（土名）地段</t>
  </si>
  <si>
    <t>博罗县商业储运公司</t>
  </si>
  <si>
    <t>91441322196120871K</t>
  </si>
  <si>
    <t>罗达权</t>
  </si>
  <si>
    <t>441322********0212</t>
  </si>
  <si>
    <t>罗阳镇博惠路32号</t>
  </si>
  <si>
    <t>惠州市胜宇得置业有限公司</t>
  </si>
  <si>
    <t>91441302MA53DKN274</t>
  </si>
  <si>
    <t>陈向新</t>
  </si>
  <si>
    <t>441324********5575</t>
  </si>
  <si>
    <t>惠州市江北文昌一路11号铂金府华贸大厦3号楼1单元14层10号</t>
  </si>
  <si>
    <t>房产税、城镇土地使用税、土地增值税</t>
  </si>
  <si>
    <t>博罗县东江广雅学校有限公司</t>
  </si>
  <si>
    <t>91441322MA5195MP4G</t>
  </si>
  <si>
    <t>博罗县园洲镇桔龙村桔龙洲（土名）地段</t>
  </si>
  <si>
    <t>惠州市越达建筑科技有限公司</t>
  </si>
  <si>
    <t>91441322MA51JNPJ8K</t>
  </si>
  <si>
    <t>孙敏</t>
  </si>
  <si>
    <t>420124********1618</t>
  </si>
  <si>
    <t>博罗县石湾镇源头朱屋村工业区</t>
  </si>
  <si>
    <t>增值税、企业所得税、城市维护建设税、印花税、城镇土地使用税</t>
  </si>
  <si>
    <t>惠州市安欣置业有限公司</t>
  </si>
  <si>
    <t>91441322MA52W7FX72</t>
  </si>
  <si>
    <t>畅超</t>
  </si>
  <si>
    <t>211004********3312</t>
  </si>
  <si>
    <t>博罗县长宁镇广汕路北668号</t>
  </si>
  <si>
    <t>增值税、城市维护建设税、房产税、城镇土地使用税、土地增值税</t>
  </si>
  <si>
    <t>博罗县豪庭实业有限公司</t>
  </si>
  <si>
    <t>914413227436615557</t>
  </si>
  <si>
    <t>彭灼庭</t>
  </si>
  <si>
    <t>440922********1114</t>
  </si>
  <si>
    <t>博罗县物资协作城</t>
  </si>
  <si>
    <t>增值税、土地增值税</t>
  </si>
  <si>
    <t>惠州市远鸿投资有限公司</t>
  </si>
  <si>
    <t>914413220751333269</t>
  </si>
  <si>
    <t>张家豪</t>
  </si>
  <si>
    <t>441881********0616</t>
  </si>
  <si>
    <t>博罗县杨侨镇杨村经济管理区场南B区108号</t>
  </si>
  <si>
    <t>城镇土地使用税、土地增值税</t>
  </si>
  <si>
    <t>广东省南方水泥厂</t>
  </si>
  <si>
    <t>91441322617888628H</t>
  </si>
  <si>
    <t>石志坚</t>
  </si>
  <si>
    <t>441322********2358</t>
  </si>
  <si>
    <t>博罗县公庄镇梅州围管理区八岭</t>
  </si>
  <si>
    <t>博罗县泓华实业有限公司</t>
  </si>
  <si>
    <t>91441322663312267Y</t>
  </si>
  <si>
    <t>林波武</t>
  </si>
  <si>
    <t>440524********671X</t>
  </si>
  <si>
    <t>博罗县罗阳镇中园小区祥兴花园祥荣楼3D</t>
  </si>
  <si>
    <t>广东龙电安防科技有限公司</t>
  </si>
  <si>
    <t>91441900MA555TM90U</t>
  </si>
  <si>
    <t>王亚富</t>
  </si>
  <si>
    <t>440923********4839</t>
  </si>
  <si>
    <t>惠州市博罗县园洲镇九潭长寿路96号厂房第9栋</t>
  </si>
  <si>
    <t>增值税</t>
  </si>
  <si>
    <t>博罗县亿诚五金制品厂</t>
  </si>
  <si>
    <t>91441322351173384D</t>
  </si>
  <si>
    <t>郭玲</t>
  </si>
  <si>
    <t>360103********5462</t>
  </si>
  <si>
    <t>博罗县龙溪镇夏寮村第八小组大前尾</t>
  </si>
  <si>
    <t>博罗县华悦实业有限公司</t>
  </si>
  <si>
    <t>91441322666523377C</t>
  </si>
  <si>
    <t>苏淑龙</t>
  </si>
  <si>
    <t>441322********0433</t>
  </si>
  <si>
    <t>博罗县罗阳镇城东区教师村A1座101</t>
  </si>
  <si>
    <t>惠州市和兴建筑材料有限公司</t>
  </si>
  <si>
    <t>91441322MA5318PL7Y</t>
  </si>
  <si>
    <t>朱德豪</t>
  </si>
  <si>
    <t>441322********5514</t>
  </si>
  <si>
    <t>博罗县龙华镇鹤溪村竹头富（土名）</t>
  </si>
  <si>
    <t>惠州市正德土石方工程有限公司</t>
  </si>
  <si>
    <t>91441322MA4W2C1Y1Q</t>
  </si>
  <si>
    <t>廖业成</t>
  </si>
  <si>
    <t>441721********1014</t>
  </si>
  <si>
    <t>博罗县罗阳街道大道东557号</t>
  </si>
  <si>
    <t>企业所得税、城市维护建设税、印花税</t>
  </si>
  <si>
    <t>博罗县银裕实业有限公司</t>
  </si>
  <si>
    <t>91441322707967039Q</t>
  </si>
  <si>
    <t>杨炳乾</t>
  </si>
  <si>
    <t>442526********0415</t>
  </si>
  <si>
    <t>博罗县罗阳镇桥东五路银裕花园D 栋1号</t>
  </si>
  <si>
    <t>土地增值税</t>
  </si>
  <si>
    <t>惠州市顺恒兴实业有限公司</t>
  </si>
  <si>
    <t>91441302MA51H14Y6F</t>
  </si>
  <si>
    <t>邱海斌</t>
  </si>
  <si>
    <t>442501********401X</t>
  </si>
  <si>
    <t>惠州市麦地南东二路9楼</t>
  </si>
  <si>
    <t>博罗信德实业有限公司</t>
  </si>
  <si>
    <t>91441322568294822T</t>
  </si>
  <si>
    <t>壮丹</t>
  </si>
  <si>
    <t>320483********0924</t>
  </si>
  <si>
    <t>博罗县龙溪街道悦珑湾花园11栋房修中心</t>
  </si>
  <si>
    <t>博罗县东奇电源有限公司</t>
  </si>
  <si>
    <t>91441322743697953A</t>
  </si>
  <si>
    <t>黄迅</t>
  </si>
  <si>
    <t>442526********025X</t>
  </si>
  <si>
    <t>博罗县罗阳镇商业东街南面地段信合大厦10楼1室</t>
  </si>
  <si>
    <t>惠州市金兴丰精密五金有限公司</t>
  </si>
  <si>
    <t>91441322MA7EYTM230</t>
  </si>
  <si>
    <t>万付友</t>
  </si>
  <si>
    <t>510321********2313</t>
  </si>
  <si>
    <t>惠州市博罗县罗阳街道小金村金盘围组金盘围（土名）地段D栋厂房一楼</t>
  </si>
  <si>
    <t>增值税、企业所得税、城市维护建设税、印花税</t>
  </si>
  <si>
    <t>惠州俊儿塑料科技有限公司</t>
  </si>
  <si>
    <t>91441322315234047W</t>
  </si>
  <si>
    <t>赵沐津</t>
  </si>
  <si>
    <t>440582********3731</t>
  </si>
  <si>
    <t>博罗县罗阳街道新结村西边月村</t>
  </si>
  <si>
    <t>博罗县佳兆业置业有限公司</t>
  </si>
  <si>
    <t>9144132267521180XK</t>
  </si>
  <si>
    <t>惠州市博罗县罗阳镇佳兆业东江新城四期75栋02号房</t>
  </si>
  <si>
    <t>惠州市宏基物业管理有限公司</t>
  </si>
  <si>
    <t>91441322MA4WBFX390</t>
  </si>
  <si>
    <t>骆华掌</t>
  </si>
  <si>
    <t>442525********6957</t>
  </si>
  <si>
    <t>博罗县园洲镇凤山村振兴大道</t>
  </si>
  <si>
    <t>博罗县东江河实业有限公司</t>
  </si>
  <si>
    <t>9144132279777909XG</t>
  </si>
  <si>
    <t>惠州高比烘焙设备有限公司</t>
  </si>
  <si>
    <t>91441322773055775G</t>
  </si>
  <si>
    <t>Hartmut Hans Stefan Goy</t>
  </si>
  <si>
    <t>C5W****HV</t>
  </si>
  <si>
    <t>博罗县园洲镇博罗智能装备产业园园洲片区时尚路1号</t>
  </si>
  <si>
    <t>惠州市富誉环保科技有限公司</t>
  </si>
  <si>
    <t>91441300MA4UKC9T8W</t>
  </si>
  <si>
    <t>曾群芳</t>
  </si>
  <si>
    <t>441302********5421</t>
  </si>
  <si>
    <t>博罗县柏塘镇广梅公路东789号厂房</t>
  </si>
  <si>
    <t>惠州市顺硕塑胶电子制品有限公司</t>
  </si>
  <si>
    <t>91441322MA562C259T</t>
  </si>
  <si>
    <t>兰书荣</t>
  </si>
  <si>
    <t>362421********8312</t>
  </si>
  <si>
    <t>博罗县罗阳街道义和大小塘村金鸡岭（土名）</t>
  </si>
  <si>
    <t>惠州市名巨房地产开发有限公司</t>
  </si>
  <si>
    <t>91441322304154834L</t>
  </si>
  <si>
    <t>曾文昌</t>
  </si>
  <si>
    <t>441424********3756</t>
  </si>
  <si>
    <t>博罗县石湾镇石湾大道西侧名巨.天汇花园4栋商业楼1-3层01商业</t>
  </si>
  <si>
    <t>博罗县联通公交运输有限公司</t>
  </si>
  <si>
    <t>91441322053745807U</t>
  </si>
  <si>
    <t>范伟强</t>
  </si>
  <si>
    <t>441322********2312</t>
  </si>
  <si>
    <t>博罗县罗阳镇水西村磨耳地段联运大厦五楼南侧</t>
  </si>
  <si>
    <t>广东宝丹制药有限公司</t>
  </si>
  <si>
    <t>91441322714733337R</t>
  </si>
  <si>
    <t>黄振波</t>
  </si>
  <si>
    <t>441322********2337</t>
  </si>
  <si>
    <t>博罗县公庄镇三中路</t>
  </si>
  <si>
    <t>增值税、城市维护建设税、房产税、城镇土地使用税</t>
  </si>
  <si>
    <t>惠州市瀚月工程有限公司</t>
  </si>
  <si>
    <t>91441322MA56FXE7XE</t>
  </si>
  <si>
    <t>苏丽娟</t>
  </si>
  <si>
    <t>441322********6041</t>
  </si>
  <si>
    <t>博罗县罗阳街道商业街县海外联谊大厦804号（仅限办公）</t>
  </si>
  <si>
    <t>惠州市湘禾模具有限公司</t>
  </si>
  <si>
    <t>91441322MA7N627DXR</t>
  </si>
  <si>
    <t>隆富海</t>
  </si>
  <si>
    <t>433124********6816</t>
  </si>
  <si>
    <t>惠州市博罗县龙溪街道小蓬岗村陈屋组山边地（土名）</t>
  </si>
  <si>
    <t>惠州锦星美科技有限公司</t>
  </si>
  <si>
    <t>91441322MA4W1CNN6F</t>
  </si>
  <si>
    <t>黄红将</t>
  </si>
  <si>
    <t>452622********3855</t>
  </si>
  <si>
    <t>博罗县石湾镇振兴大道北侧地段</t>
  </si>
  <si>
    <t>增值税、企业所得税、城镇土地使用税</t>
  </si>
  <si>
    <t>惠州市金诚辉钢结构有限公司</t>
  </si>
  <si>
    <t>91441322MA53BJXJ6H</t>
  </si>
  <si>
    <t>蒋文民</t>
  </si>
  <si>
    <t>432503********0867</t>
  </si>
  <si>
    <t>博罗县园洲镇禾山工业区厂房</t>
  </si>
  <si>
    <t>惠州市嘉兴隆精密机械科技有限公司</t>
  </si>
  <si>
    <t>914413225536382661</t>
  </si>
  <si>
    <t>叶仕旋</t>
  </si>
  <si>
    <t>442524********0027</t>
  </si>
  <si>
    <t>博罗县泰美镇良田村石颈组位于板桥</t>
  </si>
  <si>
    <t>房产税</t>
  </si>
  <si>
    <t>惠州市葛洪中医医院有限公司</t>
  </si>
  <si>
    <t>91440300MA5G26YK8B</t>
  </si>
  <si>
    <t>何军</t>
  </si>
  <si>
    <t>510311********4518</t>
  </si>
  <si>
    <t>博罗县长宁镇广汕路北555号</t>
  </si>
  <si>
    <t>惠州市金顿实业发展有限公司</t>
  </si>
  <si>
    <t>91441322MA51KCF63R</t>
  </si>
  <si>
    <t>廖海龙</t>
  </si>
  <si>
    <t>441423********6016</t>
  </si>
  <si>
    <t>博罗县福田镇过桥新路32号德森广场一楼08号商铺</t>
  </si>
  <si>
    <t>惠州市深广田产业投资发展有限公司</t>
  </si>
  <si>
    <t>91441322MA4WYP5Q1H</t>
  </si>
  <si>
    <t>陈宏春</t>
  </si>
  <si>
    <t>422723********1543</t>
  </si>
  <si>
    <t>博罗县罗阳街道小金村博头岭直坑尾（土名）段</t>
  </si>
  <si>
    <t>惠州市博罗建业集团有限公司</t>
  </si>
  <si>
    <t>91441322617912261A</t>
  </si>
  <si>
    <t>袁建成</t>
  </si>
  <si>
    <t>442526********0432</t>
  </si>
  <si>
    <t>博罗县博罗新城商业西街建业办公大楼</t>
  </si>
  <si>
    <t>博罗县忠胜机电有限公司</t>
  </si>
  <si>
    <t>91441322MA536RJ57L</t>
  </si>
  <si>
    <t>孙胜广</t>
  </si>
  <si>
    <t>441322********6838</t>
  </si>
  <si>
    <t>博罗县罗阳街道河唇路72号（仅限办公）</t>
  </si>
  <si>
    <t>惠州市历锋精密制品有限公司</t>
  </si>
  <si>
    <t>91441322MA4WHKGTX7</t>
  </si>
  <si>
    <t>郑森林</t>
  </si>
  <si>
    <t>432930********1418</t>
  </si>
  <si>
    <t>博罗县石湾镇湖山第一工业区A7栋</t>
  </si>
  <si>
    <t>增值税、企业所得税、城市维护建设税</t>
  </si>
  <si>
    <t>惠州市桂冠钢结构制作有限公司</t>
  </si>
  <si>
    <t>91441322MA53LDUBXP</t>
  </si>
  <si>
    <t>李建东</t>
  </si>
  <si>
    <t>513021********8196</t>
  </si>
  <si>
    <t>惠州市博罗县园洲镇禾山村博园路智顺工业区二栋一层厂房</t>
  </si>
  <si>
    <t>惠州市五海洲建材有限公司</t>
  </si>
  <si>
    <t>91441322MA542KM480</t>
  </si>
  <si>
    <t>朱婉玲</t>
  </si>
  <si>
    <t>441322********6444</t>
  </si>
  <si>
    <t>博罗县园洲镇桔龙村岭贝小组12米路</t>
  </si>
  <si>
    <t>广东霍蔓消防器材有限公司</t>
  </si>
  <si>
    <t>91441322MABY0CT56D</t>
  </si>
  <si>
    <t>廖晓媚</t>
  </si>
  <si>
    <t>441424********5785</t>
  </si>
  <si>
    <t>博罗县长宁镇罗村村第一工业区（菠萝岭）</t>
  </si>
  <si>
    <t>惠州市成扬模具有限公司</t>
  </si>
  <si>
    <t>91441322MA7G8AK88H</t>
  </si>
  <si>
    <t>熊杨</t>
  </si>
  <si>
    <t>513030********5811</t>
  </si>
  <si>
    <t>惠州市博罗县园洲镇寮仔村水流劣（土名）</t>
  </si>
  <si>
    <t>惠州市澳达地产发展有限公司</t>
  </si>
  <si>
    <t>914413226681734705</t>
  </si>
  <si>
    <t>沈沛勇</t>
  </si>
  <si>
    <t>440583********1030</t>
  </si>
  <si>
    <t>博罗县罗阳镇赤竹坑村三窝骏园春天2号楼一层</t>
  </si>
  <si>
    <t>惠州市铭帆工程有限公司</t>
  </si>
  <si>
    <t>91441322MAEF6574XF</t>
  </si>
  <si>
    <t>杨榆桐</t>
  </si>
  <si>
    <t>320721********4811</t>
  </si>
  <si>
    <t>惠州市博罗县罗阳街道城东社区体育大道60号体育花园3栋7层02房（住宅）</t>
  </si>
  <si>
    <t>博罗名流实业有限公司</t>
  </si>
  <si>
    <t>914413227838900457</t>
  </si>
  <si>
    <t>刘立浩</t>
  </si>
  <si>
    <t>421083********6418</t>
  </si>
  <si>
    <t>博罗县罗浮山水果场</t>
  </si>
  <si>
    <t>惠州市康利塑胶科技有限公司</t>
  </si>
  <si>
    <t>91441322MA4UQ7Y76Q</t>
  </si>
  <si>
    <t>刘晓红</t>
  </si>
  <si>
    <t>500236********2521</t>
  </si>
  <si>
    <t>博罗县石湾鸾岗龙山工业区</t>
  </si>
  <si>
    <t>惠州市杰升塑胶制品有限公司</t>
  </si>
  <si>
    <t>91441322MAD346KY7W</t>
  </si>
  <si>
    <t>陆荣本</t>
  </si>
  <si>
    <t>620123********327X</t>
  </si>
  <si>
    <t>惠州市博罗县园洲镇梁屋高头村管理区兴发路</t>
  </si>
  <si>
    <t>惠州市冶山科技有限公司</t>
  </si>
  <si>
    <t>91441322MA4WHUUQ1N</t>
  </si>
  <si>
    <t>杨昌勇</t>
  </si>
  <si>
    <t>120223********0068</t>
  </si>
  <si>
    <t>博罗县石湾镇西田村永宁小组广汕公路78公里处旁</t>
  </si>
  <si>
    <t>惠州市创仕实业有限公司</t>
  </si>
  <si>
    <t>441322698132581</t>
  </si>
  <si>
    <t>侯晓波</t>
  </si>
  <si>
    <t>410782********5057</t>
  </si>
  <si>
    <t>博罗县石湾镇石湾大道北</t>
  </si>
  <si>
    <t>个人所得税、城镇土地使用税</t>
  </si>
  <si>
    <t>鹏建科技（惠州）有限公司</t>
  </si>
  <si>
    <t>91441322MA4WT5GL9K</t>
  </si>
  <si>
    <t>吴自全</t>
  </si>
  <si>
    <t>342821********091X</t>
  </si>
  <si>
    <t>惠州市博罗县罗阳镇商业街东段小区博都花园A3栋703号（仅限办公）</t>
  </si>
  <si>
    <t>广东华启家具有限公司</t>
  </si>
  <si>
    <t>91441322MADGM33G3N</t>
  </si>
  <si>
    <t>熊平</t>
  </si>
  <si>
    <t>510311********3913</t>
  </si>
  <si>
    <t>惠州市博罗县福田镇居委会新屋仔小组黄心塘</t>
  </si>
  <si>
    <t>惠州市嘉业贸易有限公司</t>
  </si>
  <si>
    <t>91441322314899127C</t>
  </si>
  <si>
    <t>姚秋澄</t>
  </si>
  <si>
    <t>440582********0035</t>
  </si>
  <si>
    <t>博罗县长宁镇罗浮山白云大道地段嘉逸阁103号F</t>
  </si>
  <si>
    <t>惠州市同创环保科技有限公司</t>
  </si>
  <si>
    <t>91441322MA56FWFE0A</t>
  </si>
  <si>
    <t>徐中宜</t>
  </si>
  <si>
    <t>442526********5819</t>
  </si>
  <si>
    <t>惠州市博罗县园洲镇沥东村牙岗小组福园路1176号</t>
  </si>
  <si>
    <t>惠州市义展鞋材有限公司</t>
  </si>
  <si>
    <t>91441322MA574FRA9A</t>
  </si>
  <si>
    <t>陈子亚</t>
  </si>
  <si>
    <t>430623********1916</t>
  </si>
  <si>
    <t>博罗县罗阳街道义和云步村大龙圩组庙坑</t>
  </si>
  <si>
    <t>惠州市瑞鼎五金科技有限公司</t>
  </si>
  <si>
    <t>91441322MA7M5DPNX3</t>
  </si>
  <si>
    <t>伍洪阳</t>
  </si>
  <si>
    <t>432524********0647</t>
  </si>
  <si>
    <t>博罗县园洲镇田头村216县道东侧273号</t>
  </si>
  <si>
    <t>惠州市星晖电声科技有限公司</t>
  </si>
  <si>
    <t>91441322MA5153YT6F</t>
  </si>
  <si>
    <t>罗嘉明</t>
  </si>
  <si>
    <t>441322********0014</t>
  </si>
  <si>
    <t>博罗县罗阳镇鸡麻地五村58号</t>
  </si>
  <si>
    <t>惠州市荔浦房产开发有限公司</t>
  </si>
  <si>
    <t>91441322195991376J</t>
  </si>
  <si>
    <t>谢小锋</t>
  </si>
  <si>
    <t>442522********3818</t>
  </si>
  <si>
    <t>博罗县罗阳镇九村上头塘组地段2号</t>
  </si>
  <si>
    <t>惠州泉记制衣织造有限公司</t>
  </si>
  <si>
    <t>91441300617884555W</t>
  </si>
  <si>
    <t>刘泳泉</t>
  </si>
  <si>
    <t>H07****16</t>
  </si>
  <si>
    <t>广东省惠州市博罗县园洲镇兴园路工业区</t>
  </si>
  <si>
    <t>博罗县园洲镇桦泰服装加工有限公司</t>
  </si>
  <si>
    <t>91441322673113771X</t>
  </si>
  <si>
    <t>谭业琪</t>
  </si>
  <si>
    <t>441900********1117</t>
  </si>
  <si>
    <t>博罗县园洲镇佛岭村委会桦阳大道地段</t>
  </si>
  <si>
    <t>增值税、企业所得税、城市维护建设税、房产税、印花税</t>
  </si>
  <si>
    <t>惠州市礼航建筑工程有限公司</t>
  </si>
  <si>
    <t>91441322MA552U8W65</t>
  </si>
  <si>
    <t>殷礼强</t>
  </si>
  <si>
    <t>441322********6032</t>
  </si>
  <si>
    <t>博罗县龙溪街道埔上村村委会东风小组44号（土名）</t>
  </si>
  <si>
    <t>博罗县趣圣物业管理有限公司</t>
  </si>
  <si>
    <t>91441322070294470T</t>
  </si>
  <si>
    <t>罗万里</t>
  </si>
  <si>
    <t>441322********681X</t>
  </si>
  <si>
    <t>博罗县罗阳镇九村上坣四方塘鹏辉花园C栋8A</t>
  </si>
  <si>
    <t>印花税、城镇土地使用税、土地增值税</t>
  </si>
  <si>
    <t>惠州市吉田庆丰实业有限公司</t>
  </si>
  <si>
    <t>91441322315188327W</t>
  </si>
  <si>
    <t>邓会华</t>
  </si>
  <si>
    <t>441322********1413</t>
  </si>
  <si>
    <t>博罗县石坝镇三嘉村委会马吉头</t>
  </si>
  <si>
    <t>惠州市众裕实业有限公司</t>
  </si>
  <si>
    <t>91441322568217501C</t>
  </si>
  <si>
    <t>徐伟平</t>
  </si>
  <si>
    <t>440525********4575</t>
  </si>
  <si>
    <t>博罗县响水镇埔头村竹山岭</t>
  </si>
  <si>
    <t>惠州市朗特空间设计工程有限公司</t>
  </si>
  <si>
    <t>91441302MAC4YL9G35</t>
  </si>
  <si>
    <t>陈清娣</t>
  </si>
  <si>
    <t>441424********1920</t>
  </si>
  <si>
    <t>博罗县园洲镇阵村村福园路段（住宅）</t>
  </si>
  <si>
    <t>博罗县众成房地产开发有限公司</t>
  </si>
  <si>
    <t>91441322303862046K</t>
  </si>
  <si>
    <t>关傍基</t>
  </si>
  <si>
    <t>441322********5219</t>
  </si>
  <si>
    <t>博罗县石湾镇兴业大道东侧上河坊商业城Q2区D栋1层28商铺</t>
  </si>
  <si>
    <t>博罗县明大实业有限公司</t>
  </si>
  <si>
    <t>9144132274801148XP</t>
  </si>
  <si>
    <t>殷伟明</t>
  </si>
  <si>
    <t>442526********6055</t>
  </si>
  <si>
    <t>博罗县龙溪镇龙桥大道东江加油站</t>
  </si>
  <si>
    <t>增值税、城市维护建设税、房产税、印花税、城镇土地使用税</t>
  </si>
  <si>
    <t>强华（惠州市）科技有限公司</t>
  </si>
  <si>
    <t>91441322MA5521CU6Y</t>
  </si>
  <si>
    <t>王秋芳</t>
  </si>
  <si>
    <t>610221********1324</t>
  </si>
  <si>
    <t>博罗县龙华镇龙宁路西五巷68号商铺</t>
  </si>
  <si>
    <t>博罗县远景房地产开发有限公司</t>
  </si>
  <si>
    <t>91441322MA53GULU7J</t>
  </si>
  <si>
    <t>博罗县园洲镇世纪一路18号碧桂园汇悦台15-16栋1层物业中心</t>
  </si>
  <si>
    <t>广东绪宜建设有限公司</t>
  </si>
  <si>
    <t>91441602MA55LAY848</t>
  </si>
  <si>
    <t>曾惠华</t>
  </si>
  <si>
    <t>441621********2756</t>
  </si>
  <si>
    <t>博罗县龙溪街道办五亮路255号房屋一楼</t>
  </si>
  <si>
    <t>富绅集团有限公司</t>
  </si>
  <si>
    <t>914413007321724223</t>
  </si>
  <si>
    <t>陈祉蓉</t>
  </si>
  <si>
    <t>441302********5460</t>
  </si>
  <si>
    <t>惠州市仲恺高新区惠风东二路38号</t>
  </si>
  <si>
    <t>惠州市瑞祥工艺制品有限公司</t>
  </si>
  <si>
    <t>91441322MABXJDTJ6T</t>
  </si>
  <si>
    <t>余开容</t>
  </si>
  <si>
    <t>511011********9280</t>
  </si>
  <si>
    <t>博罗县园洲镇禾山村上园路西边16米路</t>
  </si>
  <si>
    <t>惠州市兴唯佳电子有限公司</t>
  </si>
  <si>
    <t>91441322675222517E</t>
  </si>
  <si>
    <t>张劲松</t>
  </si>
  <si>
    <t>422301********6877</t>
  </si>
  <si>
    <t>博罗县园洲镇水电路刘屋农场</t>
  </si>
  <si>
    <t>博罗县亿阳电子有限公司</t>
  </si>
  <si>
    <t>914413226805781718</t>
  </si>
  <si>
    <t>杨勇</t>
  </si>
  <si>
    <t>512924********1792</t>
  </si>
  <si>
    <t>博罗县杨村镇李村村连湖组杨平公路左侧</t>
  </si>
  <si>
    <t>惠州市聚邦重工有限公司</t>
  </si>
  <si>
    <t>91441322MA55H8FJ6D</t>
  </si>
  <si>
    <t>崔宏胜</t>
  </si>
  <si>
    <t>441622********283X</t>
  </si>
  <si>
    <t>博罗县石湾镇永石大道979号</t>
  </si>
  <si>
    <t>广东中城绿建钢构有限公司</t>
  </si>
  <si>
    <t>91441302MA558JGT5U</t>
  </si>
  <si>
    <t>卢伟杰</t>
  </si>
  <si>
    <t>445221********4918</t>
  </si>
  <si>
    <t>博罗县罗阳街道鸡麻地村委会廖屋岭厂房一栋</t>
  </si>
  <si>
    <t>增值税、企业所得税、城市维护建设税、房产税、印花税、城镇土地使用税</t>
  </si>
  <si>
    <t>惠州乐晟五金制品有限公司</t>
  </si>
  <si>
    <t>91441900MA4WFN0J3W</t>
  </si>
  <si>
    <t>彭谦</t>
  </si>
  <si>
    <t>430981********5018</t>
  </si>
  <si>
    <t>博罗县园洲镇福园路新村段东侧二线</t>
  </si>
  <si>
    <t>增值税、印花税</t>
  </si>
  <si>
    <t>博罗县海丰制衣洗水厂（普通合伙）</t>
  </si>
  <si>
    <t>91441322MA4WX7WC4M</t>
  </si>
  <si>
    <t>李德锋</t>
  </si>
  <si>
    <t>440921********8918</t>
  </si>
  <si>
    <t>博罗县园洲镇九潭新村</t>
  </si>
  <si>
    <t>广东宝嘉门业有限公司</t>
  </si>
  <si>
    <t>91441322MA563MM59F</t>
  </si>
  <si>
    <t>兰国锋</t>
  </si>
  <si>
    <t>421182********2914</t>
  </si>
  <si>
    <t>博罗县园洲镇深沥村第四工业区厂房1栋1层</t>
  </si>
  <si>
    <t>惠州市一德建设工程有限公司</t>
  </si>
  <si>
    <t>914413227545403887</t>
  </si>
  <si>
    <t>李玉才</t>
  </si>
  <si>
    <t>432325********5611</t>
  </si>
  <si>
    <t>博罗县罗阳镇博惠路207号</t>
  </si>
  <si>
    <t>惠州市博瑞硅橡胶制品有限公司</t>
  </si>
  <si>
    <t>91441322MACTQ9B366</t>
  </si>
  <si>
    <t>皮世介</t>
  </si>
  <si>
    <t>513021********2894</t>
  </si>
  <si>
    <t>博罗县龙溪街道白莲湖村板朗（土名）华创工业园</t>
  </si>
  <si>
    <t>广东安捷平保乡村文化建设有限公司</t>
  </si>
  <si>
    <t>91441322MA544LFW67</t>
  </si>
  <si>
    <t>邹胜生</t>
  </si>
  <si>
    <t>442529********517X</t>
  </si>
  <si>
    <t>博罗县罗阳街道寨头创亨大厦第六层01号房</t>
  </si>
  <si>
    <t>广东固创建筑材料有限公司</t>
  </si>
  <si>
    <t>91441322MA5474AN0M</t>
  </si>
  <si>
    <t>潘云飞</t>
  </si>
  <si>
    <t>360124********3930</t>
  </si>
  <si>
    <t>惠州市博罗县园洲镇白耀前福兴工业区兴前三路2号</t>
  </si>
  <si>
    <t>惠州市富鑫木制品有限公司</t>
  </si>
  <si>
    <t>91441322MA4UL68P8C</t>
  </si>
  <si>
    <t>邹小珍</t>
  </si>
  <si>
    <t>432927********7341</t>
  </si>
  <si>
    <t>博罗县湖镇镇钓湖村委会钓湖小组广梅路边</t>
  </si>
  <si>
    <t>惠州市协丰工业有限公司</t>
  </si>
  <si>
    <t>91441322721119490U</t>
  </si>
  <si>
    <t>吴上浡</t>
  </si>
  <si>
    <t>441621********7311</t>
  </si>
  <si>
    <t>博罗县罗阳镇鸡麻地村委会沙岭嘴地段</t>
  </si>
  <si>
    <t>印花税、城镇土地使用税</t>
  </si>
  <si>
    <t>惠州市诚辉塑胶模具有限公司</t>
  </si>
  <si>
    <t>91441322MA568EA82J</t>
  </si>
  <si>
    <t>谢利锋</t>
  </si>
  <si>
    <t>441623********2015</t>
  </si>
  <si>
    <t>惠州市博罗县石湾镇湖山商住新村天龙纸品厂旁</t>
  </si>
  <si>
    <t>惠州桐羽防水工程有限公司</t>
  </si>
  <si>
    <t>91441322MAC58NY65X</t>
  </si>
  <si>
    <t>万绪红</t>
  </si>
  <si>
    <t>320721********4823</t>
  </si>
  <si>
    <t>博罗县罗阳街道博罗大道中163号名流公馆A单元9层03房（住宅）</t>
  </si>
  <si>
    <t>惠州市昌盛环保建材有限公司</t>
  </si>
  <si>
    <t>91441322MABXEFNY99</t>
  </si>
  <si>
    <t>苏国华</t>
  </si>
  <si>
    <t>441322********0213</t>
  </si>
  <si>
    <t>博罗县湖镇镇水心围村水心围股份经济合作社位于庄蔗排</t>
  </si>
  <si>
    <t>博罗县博盈投资咨询服务有限公司</t>
  </si>
  <si>
    <t>91441322787987928P</t>
  </si>
  <si>
    <t>许丁岳</t>
  </si>
  <si>
    <t>440521********9</t>
  </si>
  <si>
    <t>博罗县园洲镇刘屋村</t>
  </si>
  <si>
    <t>惠州市友基房地产开发有限公司</t>
  </si>
  <si>
    <t>91441322398002080K</t>
  </si>
  <si>
    <t>博罗县石湾镇兴业大道东侧</t>
  </si>
  <si>
    <t>惠州市中博工程石有限公司</t>
  </si>
  <si>
    <t>914413220826276660</t>
  </si>
  <si>
    <t>申杨</t>
  </si>
  <si>
    <t>422127********0930</t>
  </si>
  <si>
    <t>博罗县湖镇镇下村广梅公路外沿</t>
  </si>
  <si>
    <t>增值税、企业所得税、印花税</t>
  </si>
  <si>
    <t>博罗园洲精稀电子配件厂</t>
  </si>
  <si>
    <t>91441322588322456M</t>
  </si>
  <si>
    <t>万克强</t>
  </si>
  <si>
    <t>413026********0332</t>
  </si>
  <si>
    <t>博罗县园洲镇高头村工业区</t>
  </si>
  <si>
    <t>广东凯景实业发展有限公司</t>
  </si>
  <si>
    <t>91441302MA4UW4KY20</t>
  </si>
  <si>
    <t>关傍景</t>
  </si>
  <si>
    <t>441322********5217</t>
  </si>
  <si>
    <t>博罗县石湾镇石湾村委会叶屋村咸鱼洲（土名）蓝湾半岛一期01办公室</t>
  </si>
  <si>
    <t>惠州市意盛压力容器有限公司</t>
  </si>
  <si>
    <t>91441322MA56WP5L81</t>
  </si>
  <si>
    <t>陈秀意</t>
  </si>
  <si>
    <t>441322********5526</t>
  </si>
  <si>
    <t>博罗县园洲镇阵村村委会沙河堤地段</t>
  </si>
  <si>
    <t>惠州市广泽润实业有限公司</t>
  </si>
  <si>
    <t>914413006665208461</t>
  </si>
  <si>
    <t>邓若非</t>
  </si>
  <si>
    <t>441424********3037</t>
  </si>
  <si>
    <t>惠州市河南岸银岭路二横街31号三楼308房</t>
  </si>
  <si>
    <t>博罗县创攸五金制品有限公司</t>
  </si>
  <si>
    <t>91441322MA559F3U54</t>
  </si>
  <si>
    <t>单列</t>
  </si>
  <si>
    <t>430424********4814</t>
  </si>
  <si>
    <t>博罗县龙溪街道湖头居委会新龚村内铁皮房</t>
  </si>
  <si>
    <t>惠州市科诚机械设备有限公司</t>
  </si>
  <si>
    <t>9144132230397825XW</t>
  </si>
  <si>
    <t>徐柱成</t>
  </si>
  <si>
    <t>441322********5813</t>
  </si>
  <si>
    <t>博罗县园洲镇河北区站前路</t>
  </si>
  <si>
    <t>惠州向阳环保机械设备有限公司</t>
  </si>
  <si>
    <t>91441322MA4UKXW123</t>
  </si>
  <si>
    <t>向杨</t>
  </si>
  <si>
    <t>511303********1352</t>
  </si>
  <si>
    <t>博罗县龙溪镇龙府路147号</t>
  </si>
  <si>
    <t>惠州市可胜电子有限公司</t>
  </si>
  <si>
    <t>91441322MA545WHH19</t>
  </si>
  <si>
    <t>谢林法</t>
  </si>
  <si>
    <t>450322********6018</t>
  </si>
  <si>
    <t>惠州市博罗县杨侨镇十二岭办事处杨新队28号之四</t>
  </si>
  <si>
    <t>广东罗浮药谷有限公司</t>
  </si>
  <si>
    <t>914413227606373891</t>
  </si>
  <si>
    <t>黄淦嵘</t>
  </si>
  <si>
    <t>441322********4653</t>
  </si>
  <si>
    <t>博罗县石湾镇药谷大道1号</t>
  </si>
  <si>
    <t>惠州市金屹电子有限公司</t>
  </si>
  <si>
    <t>91441322MA52AH842X</t>
  </si>
  <si>
    <t>谢晓强</t>
  </si>
  <si>
    <t>413026********451X</t>
  </si>
  <si>
    <t>博罗县园洲镇上南秀丽路20米工业路B8</t>
  </si>
  <si>
    <t>惠州市河湘建材有限公司</t>
  </si>
  <si>
    <t>91441322MA54KXTU93</t>
  </si>
  <si>
    <t>孙毅斌</t>
  </si>
  <si>
    <t>442501********0012</t>
  </si>
  <si>
    <t>惠州市博罗县长宁镇水边村委广梅路边</t>
  </si>
  <si>
    <t>广东福降实业有限公司</t>
  </si>
  <si>
    <t>91441322MA56EJAN19</t>
  </si>
  <si>
    <t>张忠红</t>
  </si>
  <si>
    <t>341125********0385</t>
  </si>
  <si>
    <t>惠州市博罗县园洲镇上村钢构厂房内的第2栋</t>
  </si>
  <si>
    <t>惠州祥喆五金电子科技有限公司</t>
  </si>
  <si>
    <t>91441322MA4W96QJXG</t>
  </si>
  <si>
    <t>李茂云</t>
  </si>
  <si>
    <t>330102********0959</t>
  </si>
  <si>
    <t>博罗县罗阳镇小金8号工业区</t>
  </si>
  <si>
    <t>增值税、城市维护建设税、印花税、环境保护税</t>
  </si>
  <si>
    <t>惠州市静鸿电子有限公司</t>
  </si>
  <si>
    <t>91441322MA55A4JC52</t>
  </si>
  <si>
    <t>卜骏</t>
  </si>
  <si>
    <t>430721********2211</t>
  </si>
  <si>
    <t>博罗县园洲镇李屋辉煌工业中心A栋一楼</t>
  </si>
  <si>
    <t>广东贵峰绿色建材有限公司</t>
  </si>
  <si>
    <t>91441322MA56QWWUX1</t>
  </si>
  <si>
    <t>杨学贵</t>
  </si>
  <si>
    <t>422424********1872</t>
  </si>
  <si>
    <t>惠州市博罗县福田镇联和村厂房</t>
  </si>
  <si>
    <t>惠州市瀚锋环保科技有限公司</t>
  </si>
  <si>
    <t>91441322MA55U9XC7E</t>
  </si>
  <si>
    <t>胡秋云</t>
  </si>
  <si>
    <t>460035********3225</t>
  </si>
  <si>
    <t>博罗县龙溪街道湖头村新龚小组128号</t>
  </si>
  <si>
    <t>博罗县海锦实业有限公司</t>
  </si>
  <si>
    <t>91441322761593672G</t>
  </si>
  <si>
    <t>余国彪</t>
  </si>
  <si>
    <t>441322********4613</t>
  </si>
  <si>
    <t>博罗县罗阳街道观背村田园化地段新世纪时代广场鸿鹄大厦1302</t>
  </si>
  <si>
    <t>惠州市明伟实业有限公司</t>
  </si>
  <si>
    <t>91441322090142634T</t>
  </si>
  <si>
    <t>邓伟明</t>
  </si>
  <si>
    <t>441322********4617</t>
  </si>
  <si>
    <t>广东省惠州市博罗县长宁镇新村村委会六队20号</t>
  </si>
  <si>
    <t>广东昇坤建筑劳务有限公司</t>
  </si>
  <si>
    <t>91441322MAC00J6A0J</t>
  </si>
  <si>
    <t>农智强</t>
  </si>
  <si>
    <t>452131********0931</t>
  </si>
  <si>
    <t>博罗县罗阳街道塱头村蓄能路（浪头黄金海岸）</t>
  </si>
  <si>
    <t>惠州市旭洲光电科技有限公司</t>
  </si>
  <si>
    <t>91441322MA55PKTW8A</t>
  </si>
  <si>
    <t>徐从礼</t>
  </si>
  <si>
    <t>360426********4015</t>
  </si>
  <si>
    <t>博罗县园洲镇丰平大道二号A栋三层</t>
  </si>
  <si>
    <t>增值税、企业所得税</t>
  </si>
  <si>
    <t>广东省圣戈迈节能科技有限公司</t>
  </si>
  <si>
    <t>91441322MA53B9D9XK</t>
  </si>
  <si>
    <t>严茜亚</t>
  </si>
  <si>
    <t>340826********2224</t>
  </si>
  <si>
    <t>博罗县园洲镇田头村博园路712号</t>
  </si>
  <si>
    <t>惠州市博罗县佳乐家具有限公司</t>
  </si>
  <si>
    <t>91441322066745275F</t>
  </si>
  <si>
    <t>程瑛</t>
  </si>
  <si>
    <t>430721********2504</t>
  </si>
  <si>
    <t>博罗县园洲镇深沥村</t>
  </si>
  <si>
    <t>博罗县丰原建筑工程有限公司</t>
  </si>
  <si>
    <t>91441322MA4UR8U28P</t>
  </si>
  <si>
    <t>黄玉琪</t>
  </si>
  <si>
    <t>441322********3338</t>
  </si>
  <si>
    <t>博罗县柏塘镇荷排开发区</t>
  </si>
  <si>
    <t>惠州和义丰电子科技有限公司</t>
  </si>
  <si>
    <t>91441322MA530NUL4R</t>
  </si>
  <si>
    <t>陈春德</t>
  </si>
  <si>
    <t>411121********0517</t>
  </si>
  <si>
    <t>博罗县园洲镇上南村20米路D4</t>
  </si>
  <si>
    <t>博罗县粤广进消防阀门机电有限公司</t>
  </si>
  <si>
    <t>914413223382144794</t>
  </si>
  <si>
    <t>洪永法</t>
  </si>
  <si>
    <t>350583********1037</t>
  </si>
  <si>
    <t>博罗县石湾镇中岗村叶屋小组岭尾路38号</t>
  </si>
  <si>
    <t>广东省鑫联建材科技有限公司</t>
  </si>
  <si>
    <t>91441322MA57AWYX0T</t>
  </si>
  <si>
    <t>沈四联</t>
  </si>
  <si>
    <t>340826********264X</t>
  </si>
  <si>
    <t>博罗县长宁镇水边村</t>
  </si>
  <si>
    <t>博罗裕升染织有限公司</t>
  </si>
  <si>
    <t>91441322748035991T</t>
  </si>
  <si>
    <t>向继东</t>
  </si>
  <si>
    <t>430682********5314</t>
  </si>
  <si>
    <t>博罗县平安镇工业区</t>
  </si>
  <si>
    <t>惠州华南青藤能源有限公司</t>
  </si>
  <si>
    <t>91441322MADWUQ7D5M</t>
  </si>
  <si>
    <t>王玉峰</t>
  </si>
  <si>
    <t>412828********037X</t>
  </si>
  <si>
    <t>博罗县罗阳街道义和社区长贵村委岭贵元小组161号（自主承诺申报）</t>
  </si>
  <si>
    <t>惠州市荣兴建筑机械租赁有限公司</t>
  </si>
  <si>
    <t>91441303MA51KENE5X</t>
  </si>
  <si>
    <t>傅福英</t>
  </si>
  <si>
    <t>362123********1620</t>
  </si>
  <si>
    <t>博罗县罗阳街道佳兆业二路140号东江新城十二期4号楼2单元5层04房（仅限办公）</t>
  </si>
  <si>
    <t>广东一才实业有限公司</t>
  </si>
  <si>
    <t>91441322MA5688250G</t>
  </si>
  <si>
    <t>彭俊海</t>
  </si>
  <si>
    <t>431127********0036</t>
  </si>
  <si>
    <t>博罗县石湾镇源头村茹卢小组吁头博</t>
  </si>
  <si>
    <t>湖南勇航建筑劳务有限公司博罗分公司</t>
  </si>
  <si>
    <t>91441322MA56T4174P</t>
  </si>
  <si>
    <t>张小军</t>
  </si>
  <si>
    <t>430281********9134</t>
  </si>
  <si>
    <t>博罗县罗阳街道坣头岭京九铁路原博罗东站旁</t>
  </si>
  <si>
    <t>惠州市凌益科技有限公司</t>
  </si>
  <si>
    <t>91441322MACK6CF91U</t>
  </si>
  <si>
    <t>王魁</t>
  </si>
  <si>
    <t>430902********5517</t>
  </si>
  <si>
    <t>惠州市博罗县园洲镇绿化北路3号-4号厂房</t>
  </si>
  <si>
    <t>惠州市鑫业幕墙工程有限责任公司</t>
  </si>
  <si>
    <t>91441322MA54UDB920</t>
  </si>
  <si>
    <t>徐勇颂</t>
  </si>
  <si>
    <t>440233********4017</t>
  </si>
  <si>
    <t>博罗县罗阳街道义和西区东西路一号03栋</t>
  </si>
  <si>
    <t>惠州市绿兴环保有限公司</t>
  </si>
  <si>
    <t>91441322726499998M</t>
  </si>
  <si>
    <t>黄泓森</t>
  </si>
  <si>
    <t>442526********021X</t>
  </si>
  <si>
    <t>博罗县罗阳镇商业大街162号</t>
  </si>
  <si>
    <t>广东龙电安防门业有限公司</t>
  </si>
  <si>
    <t>91441322MA55MAMAXU</t>
  </si>
  <si>
    <t>郭太贵</t>
  </si>
  <si>
    <t>422129********2955</t>
  </si>
  <si>
    <t>博罗县园洲镇禾山村朱屋小组博园路562号</t>
  </si>
  <si>
    <t>博罗县鑫华宇五金制品有限公司</t>
  </si>
  <si>
    <t>91441322MA4UM0B284</t>
  </si>
  <si>
    <t>李建华</t>
  </si>
  <si>
    <t>431024********1812</t>
  </si>
  <si>
    <t>博罗县龙华镇仕塘村塘老小组1号</t>
  </si>
  <si>
    <t>博罗广隆实业有限公司（大发纺织印染厂）</t>
  </si>
  <si>
    <t>91441322617884846U</t>
  </si>
  <si>
    <t>李振龙</t>
  </si>
  <si>
    <t>441322********4636</t>
  </si>
  <si>
    <t>广东省博罗县罗阳镇水西路１９号</t>
  </si>
  <si>
    <t>增值税、资源税、城市维护建设税、印花税、环境保护税</t>
  </si>
  <si>
    <t>博罗县融侨建材实业有限公司</t>
  </si>
  <si>
    <t>91441322MA4X41AF5B</t>
  </si>
  <si>
    <t>王健</t>
  </si>
  <si>
    <t>441302********2196</t>
  </si>
  <si>
    <t>博罗县杨侨石岗岭秀水老虎岭（土名）</t>
  </si>
  <si>
    <t>耕地占用税</t>
  </si>
  <si>
    <t>惠州市凯贸货运有限公司</t>
  </si>
  <si>
    <t>91441322MA4X4RD539</t>
  </si>
  <si>
    <t>马红梅</t>
  </si>
  <si>
    <t>441381********5648</t>
  </si>
  <si>
    <t>博罗县龙溪镇龙岗村联队岗头湖A39二楼</t>
  </si>
  <si>
    <t>惠州市鸿鹏顺土石方工程有限公司</t>
  </si>
  <si>
    <t>91441322MA51LTY58A</t>
  </si>
  <si>
    <t>康东红</t>
  </si>
  <si>
    <t>432524********7739</t>
  </si>
  <si>
    <t>博罗县罗阳街道塱头村秀村岭二排一层门店</t>
  </si>
  <si>
    <t>惠州市维润贸易有限公司</t>
  </si>
  <si>
    <t>91441322MAA4JNWD58</t>
  </si>
  <si>
    <t>陈俊涛</t>
  </si>
  <si>
    <t>441322********3810</t>
  </si>
  <si>
    <t>博罗县罗阳街道龙珠社区协作城综合农贸市场二楼202室</t>
  </si>
  <si>
    <t>博罗县诚德汽车修理厂</t>
  </si>
  <si>
    <t>91441322MA52XMWW3B</t>
  </si>
  <si>
    <t>廖正巧</t>
  </si>
  <si>
    <t>441721********1013</t>
  </si>
  <si>
    <t>博罗县罗阳街道滨江路</t>
  </si>
  <si>
    <t>惠州市铿利五金制品有限公司</t>
  </si>
  <si>
    <t>91441322MACB7K642C</t>
  </si>
  <si>
    <t>漆颖洁</t>
  </si>
  <si>
    <t>420222********7285</t>
  </si>
  <si>
    <t>惠州市博罗县长宁镇东升工业区东园二路南3号</t>
  </si>
  <si>
    <t>惠州市金灿建筑工程有限公司</t>
  </si>
  <si>
    <t>91441322MA54ELTH7T</t>
  </si>
  <si>
    <t>毛红政</t>
  </si>
  <si>
    <t>360124********1219</t>
  </si>
  <si>
    <t>博罗县园洲镇水电路和安电排站</t>
  </si>
  <si>
    <t>博罗县华东模胚有限公司</t>
  </si>
  <si>
    <t>914413226633524376</t>
  </si>
  <si>
    <t>梁宇恒</t>
  </si>
  <si>
    <t>441900********197X</t>
  </si>
  <si>
    <t>博罗县柏塘镇富新村</t>
  </si>
  <si>
    <t>博罗县园洲镇富龙制衣有限公司</t>
  </si>
  <si>
    <t>91441322MA4W2GPE12</t>
  </si>
  <si>
    <t>符忠田</t>
  </si>
  <si>
    <t>410802********2518</t>
  </si>
  <si>
    <t>博罗县园洲镇上南村园洲大道</t>
  </si>
  <si>
    <t>增值税、城镇土地使用税、土地增值税</t>
  </si>
  <si>
    <t>惠州市益辉混凝土有限公司</t>
  </si>
  <si>
    <t>91441381MA577LX836</t>
  </si>
  <si>
    <t>徐前进</t>
  </si>
  <si>
    <t>412726********4133</t>
  </si>
  <si>
    <t>博罗县罗阳街道新角村严鱼角小组鲇鱼角麓湖</t>
  </si>
  <si>
    <t>惠州丰盈实业有限公司</t>
  </si>
  <si>
    <t>91441322MA4WLD0545</t>
  </si>
  <si>
    <t>张论勤</t>
  </si>
  <si>
    <t>441381********2922</t>
  </si>
  <si>
    <t>博罗县罗阳镇义和大小塘村</t>
  </si>
  <si>
    <t>神速精密模具（惠州）有限公司</t>
  </si>
  <si>
    <t>914413000810586683</t>
  </si>
  <si>
    <t>许金生</t>
  </si>
  <si>
    <t>352122********0014</t>
  </si>
  <si>
    <t>博罗县龙溪街道结窝村老围组结窝岭上径（土名）</t>
  </si>
  <si>
    <t>惠州市正拓光电有限公司</t>
  </si>
  <si>
    <t>91441322MA55TTAW3R</t>
  </si>
  <si>
    <t>肖红兵</t>
  </si>
  <si>
    <t>511322********2399</t>
  </si>
  <si>
    <t>博罗县园洲镇刘屋第四工业区刘安路211号A栋3楼厂房</t>
  </si>
  <si>
    <t>博罗县石湾镇里波水股份经济合作联合社</t>
  </si>
  <si>
    <t>N2441322MF04346206</t>
  </si>
  <si>
    <t>吴培琛</t>
  </si>
  <si>
    <t>441322********525X</t>
  </si>
  <si>
    <t>广东省惠州市博罗县石湾镇里波村</t>
  </si>
  <si>
    <t>惠州光逸电子金属有限公司</t>
  </si>
  <si>
    <t>91441322762931450G</t>
  </si>
  <si>
    <t>陈李丽娇</t>
  </si>
  <si>
    <t>021258********</t>
  </si>
  <si>
    <t>博罗县石湾镇永石大道（黄西段）西侧（厂房一）</t>
  </si>
  <si>
    <t>惠州市万鑫钢结构工程有限公司</t>
  </si>
  <si>
    <t>91441322MA4UWW3C0Q</t>
  </si>
  <si>
    <t>邝凤姣</t>
  </si>
  <si>
    <t>431025********122X</t>
  </si>
  <si>
    <t>博罗县石湾镇科技园</t>
  </si>
  <si>
    <t>惠州市敬春源食品发展有限公司</t>
  </si>
  <si>
    <t>91441322730456982A</t>
  </si>
  <si>
    <t>梁伟芬</t>
  </si>
  <si>
    <t>441322********491X</t>
  </si>
  <si>
    <t>博罗县福田镇联和乡冲径村</t>
  </si>
  <si>
    <t>惠州市博罗县恒枫旅游度假有限公司</t>
  </si>
  <si>
    <t>91441322MA55D6112J</t>
  </si>
  <si>
    <t>赵玉腾</t>
  </si>
  <si>
    <t>372925********7010</t>
  </si>
  <si>
    <t>博罗县公庄镇广场路8号公庄镇人民政府大楼三楼307号</t>
  </si>
  <si>
    <t>企业所得税、城镇土地使用税</t>
  </si>
  <si>
    <t>博罗县基鑫实业有限公司</t>
  </si>
  <si>
    <t>91441322673100727X</t>
  </si>
  <si>
    <t>郑弘</t>
  </si>
  <si>
    <t>431128********6819</t>
  </si>
  <si>
    <t>博罗县罗阳镇汤泉林场汤泉工区</t>
  </si>
  <si>
    <t>增值税、城市维护建设税、城镇土地使用税</t>
  </si>
  <si>
    <t>惠州市诚慧丰科技有限公司</t>
  </si>
  <si>
    <t>91441322MA55FP4Y42</t>
  </si>
  <si>
    <t>梁剑锋</t>
  </si>
  <si>
    <t>440306********0034</t>
  </si>
  <si>
    <t>博罗县园洲镇兴园四路</t>
  </si>
  <si>
    <t>博罗县柏塘镇平安泰胜电子有限公司</t>
  </si>
  <si>
    <t>91441322MA4UJXD590</t>
  </si>
  <si>
    <t>钟月灵</t>
  </si>
  <si>
    <t>442526********3618</t>
  </si>
  <si>
    <t>博罗县柏塘镇平安圩广汕公路外沿</t>
  </si>
  <si>
    <t>惠州市巨牛建筑工程有限公司</t>
  </si>
  <si>
    <t>91441304MA56ANBRXL</t>
  </si>
  <si>
    <t>王业强</t>
  </si>
  <si>
    <t>340828********1753</t>
  </si>
  <si>
    <t>惠州市博罗县石湾镇新城区兴业中路南面35B内创客中心八楼811-812</t>
  </si>
  <si>
    <t>惠州市久盈科技有限公司</t>
  </si>
  <si>
    <t>91441322MADPY6HDX1</t>
  </si>
  <si>
    <t>唐洪华</t>
  </si>
  <si>
    <t>422431********0039</t>
  </si>
  <si>
    <t>惠州市博罗县罗阳街道小金管理区金盘村月头岭（土名）广东达煌科技园（1）五楼厂房（2）一楼厂房</t>
  </si>
  <si>
    <t>惠州市福源电路有限公司</t>
  </si>
  <si>
    <t>91441322MA56AHPT9R</t>
  </si>
  <si>
    <t>谭城</t>
  </si>
  <si>
    <t>500382********6214</t>
  </si>
  <si>
    <t>惠州市博罗县石湾镇振兴大道3号</t>
  </si>
  <si>
    <t>博罗泰豪邦国庄园投资建设有限公司</t>
  </si>
  <si>
    <t>91441322MA51EG1R47</t>
  </si>
  <si>
    <t>黄邦廷</t>
  </si>
  <si>
    <t>440500********071X</t>
  </si>
  <si>
    <t>博罗罗阳街道小金村</t>
  </si>
  <si>
    <t>博罗县鸿基房地产公司</t>
  </si>
  <si>
    <t>91441322196137286C</t>
  </si>
  <si>
    <t>郑邦泽</t>
  </si>
  <si>
    <t>440524********0475</t>
  </si>
  <si>
    <t>罗阳镇北门路3-5号</t>
  </si>
  <si>
    <t>惠州市泳衣港运动休闲服饰有限公司</t>
  </si>
  <si>
    <t>91441322MAD9MRN332</t>
  </si>
  <si>
    <t>周斌</t>
  </si>
  <si>
    <t>431122********361X</t>
  </si>
  <si>
    <t>博罗县园洲镇兴园四路（68号2楼）</t>
  </si>
  <si>
    <t>惠州市汉邦精密电子科技有限公司</t>
  </si>
  <si>
    <t>91441322MA571Y9Q07</t>
  </si>
  <si>
    <t>刘鹤</t>
  </si>
  <si>
    <t>362421********8618</t>
  </si>
  <si>
    <t>惠州市博罗县龙溪街道龙桥大道1482号1楼春兴侧门</t>
  </si>
  <si>
    <t>博罗县申通廖越速递有限公司</t>
  </si>
  <si>
    <t>91441322MA4UL3522D</t>
  </si>
  <si>
    <t>廖小云</t>
  </si>
  <si>
    <t>441322********3648</t>
  </si>
  <si>
    <t>博罗县罗阳镇梅花洲际工业园梅园三路13-35号</t>
  </si>
  <si>
    <t>广东名杰服装实业有限公司</t>
  </si>
  <si>
    <t>91441322MA4X67EEX6</t>
  </si>
  <si>
    <t>徐超</t>
  </si>
  <si>
    <t>362321********4931</t>
  </si>
  <si>
    <t>博罗县园洲镇博罗智能装备产业园园洲片区杨花路1号</t>
  </si>
  <si>
    <t>惠州市川电科技有限公司</t>
  </si>
  <si>
    <t>91441322MA510BCT0R</t>
  </si>
  <si>
    <t>李长洪</t>
  </si>
  <si>
    <t>510723********3914</t>
  </si>
  <si>
    <t>惠州市博罗县罗阳镇义和博义路北88号</t>
  </si>
  <si>
    <t>惠州市花点情怀苗木种植有限公司</t>
  </si>
  <si>
    <t>91441322MA525CHW8H</t>
  </si>
  <si>
    <t>江玉栋</t>
  </si>
  <si>
    <t>130902********1235</t>
  </si>
  <si>
    <t>博罗县湖镇镇新作塘村委大路圳良田段</t>
  </si>
  <si>
    <t>河源金塔混凝土有限公司惠州市分公司</t>
  </si>
  <si>
    <t>91441322MA5771YBXP</t>
  </si>
  <si>
    <t>何增举</t>
  </si>
  <si>
    <t>441427********2314</t>
  </si>
  <si>
    <t>广东省惠州市博罗县杨侨镇杨侨大道351号</t>
  </si>
  <si>
    <t>惠州市金泰兴纸品有限公司</t>
  </si>
  <si>
    <t>91441322MA4WJ4HKX1</t>
  </si>
  <si>
    <t>黄秋霞</t>
  </si>
  <si>
    <t>441823********5521</t>
  </si>
  <si>
    <t>博罗县石湾镇滘吓农科站</t>
  </si>
  <si>
    <t>惠州市高得硅橡塑有限公司</t>
  </si>
  <si>
    <t>91441322MA4UM4JB3J</t>
  </si>
  <si>
    <t>梁满河</t>
  </si>
  <si>
    <t>441322********5545</t>
  </si>
  <si>
    <t>博罗县园洲镇阵村村福园路</t>
  </si>
  <si>
    <t>惠州燕翔兴五金制品有限公司</t>
  </si>
  <si>
    <t>91441322MA5125829A</t>
  </si>
  <si>
    <t>龚海燕</t>
  </si>
  <si>
    <t>432503********5018</t>
  </si>
  <si>
    <t>博罗县石湾镇里波水第二工业区</t>
  </si>
  <si>
    <t>惠州市优胜石材有限公司</t>
  </si>
  <si>
    <t>91441322MA54AQ5Y5Q</t>
  </si>
  <si>
    <t>朱镜湖</t>
  </si>
  <si>
    <t>441322********5532</t>
  </si>
  <si>
    <t>博罗县罗阳街道博新路上塘小组大富地</t>
  </si>
  <si>
    <t>惠州市佳德森科技有限公司</t>
  </si>
  <si>
    <t>91441322MA51TF1E7T</t>
  </si>
  <si>
    <t>胡强</t>
  </si>
  <si>
    <t>430821********0018</t>
  </si>
  <si>
    <t>博罗县罗阳街道九村居委会中园组中园</t>
  </si>
  <si>
    <t>广东吉鑫钢构有限公司</t>
  </si>
  <si>
    <t>91441322MA54F6D867</t>
  </si>
  <si>
    <t>黄声庆</t>
  </si>
  <si>
    <t>441722********359X</t>
  </si>
  <si>
    <t>博罗县罗阳街道小金管理区</t>
  </si>
  <si>
    <t>惠州市美通精密科技有限公司</t>
  </si>
  <si>
    <t>91441322MA557M13X6</t>
  </si>
  <si>
    <t>徐妍飞</t>
  </si>
  <si>
    <t>431121********6043</t>
  </si>
  <si>
    <t>博罗县园洲天旺纺织有限公司</t>
  </si>
  <si>
    <t>91441322058501123P</t>
  </si>
  <si>
    <t>吴权稳</t>
  </si>
  <si>
    <t>442527********4331</t>
  </si>
  <si>
    <t>博罗县园洲镇刘屋村第三工业区</t>
  </si>
  <si>
    <t>惠州市鑫泰贸易有限公司</t>
  </si>
  <si>
    <t>91441322MA55BM3N83</t>
  </si>
  <si>
    <t>吴志华</t>
  </si>
  <si>
    <t>440222********1216</t>
  </si>
  <si>
    <t>博罗县罗阳街道小金居委会金盘围工业园内4号楼3、4号铺（自主承诺申报）</t>
  </si>
  <si>
    <t>惠州巨浪实业有限公司</t>
  </si>
  <si>
    <t>91441322MA520MMU32</t>
  </si>
  <si>
    <t>叶金标</t>
  </si>
  <si>
    <t>441322********6012</t>
  </si>
  <si>
    <t>博罗县龙溪街道四十三米商业大街龙溪新城祥龙阁4号</t>
  </si>
  <si>
    <t>惠州市博旭润五金制品有限公司</t>
  </si>
  <si>
    <t>91441322MA56P9N17Y</t>
  </si>
  <si>
    <t>刘旭东</t>
  </si>
  <si>
    <t>510222********861X</t>
  </si>
  <si>
    <t>博罗县园洲镇桥北路政府农场</t>
  </si>
  <si>
    <t>惠州市万成车业有限公司</t>
  </si>
  <si>
    <t>91441322MAD5U1K765</t>
  </si>
  <si>
    <t>赵才湖</t>
  </si>
  <si>
    <t>420222********3210</t>
  </si>
  <si>
    <t>博罗县罗阳街道三徐村委会、梅花村委会地段厂房1</t>
  </si>
  <si>
    <t>惠州亮源美涂料有限公司</t>
  </si>
  <si>
    <t>91441322314905777K</t>
  </si>
  <si>
    <t>蔡作平</t>
  </si>
  <si>
    <t>440526********1832</t>
  </si>
  <si>
    <t>博罗县石湾镇铁场村</t>
  </si>
  <si>
    <t>惠州市泓鑫达包装制品有限公司</t>
  </si>
  <si>
    <t>91441322MA5675PTXR</t>
  </si>
  <si>
    <t>罗靖</t>
  </si>
  <si>
    <t>431127********609X</t>
  </si>
  <si>
    <t>惠州市博罗县园洲镇马嘶村上园路188号工业园</t>
  </si>
  <si>
    <t>惠州市圣宝罗母婴用品有限公司</t>
  </si>
  <si>
    <t>914413223250120507</t>
  </si>
  <si>
    <t>麦小果</t>
  </si>
  <si>
    <t>440224********0747</t>
  </si>
  <si>
    <t>博罗县园洲镇上南村</t>
  </si>
  <si>
    <t>惠州山之良玉新材料科技有限公司</t>
  </si>
  <si>
    <t>91441322MAEA2J0716</t>
  </si>
  <si>
    <t>王岐告</t>
  </si>
  <si>
    <t>430528********5356</t>
  </si>
  <si>
    <t>博罗县响水镇埔新广梅公路木棉头地段</t>
  </si>
  <si>
    <t>三一精密电子惠州有限公司</t>
  </si>
  <si>
    <t>91441322MA51HUDK88</t>
  </si>
  <si>
    <t>罗来斌</t>
  </si>
  <si>
    <t>362426********0057</t>
  </si>
  <si>
    <t>博罗县龙溪街道博龙公路地段</t>
  </si>
  <si>
    <t>惠州市中鸿盛发展有限公司</t>
  </si>
  <si>
    <t>91441322315148165G</t>
  </si>
  <si>
    <t>博罗县罗阳镇新村村深翻大片（土名）、虾朗村上溪堂（土名）地段</t>
  </si>
  <si>
    <t>个人所得税</t>
  </si>
  <si>
    <t>博罗县鑫恒塑胶电子有限公司</t>
  </si>
  <si>
    <t>914413220975288472</t>
  </si>
  <si>
    <t>陈红杰</t>
  </si>
  <si>
    <t>411123********3520</t>
  </si>
  <si>
    <t>博罗县罗阳镇鸡麻地第四小组沙岭</t>
  </si>
  <si>
    <t>惠州市鼎鸿节能科技有限公司</t>
  </si>
  <si>
    <t>91441322MA550XML29</t>
  </si>
  <si>
    <t>张贵银</t>
  </si>
  <si>
    <t>430821********4838</t>
  </si>
  <si>
    <t>博罗县园洲镇禾山村李屋小组</t>
  </si>
  <si>
    <t>惠州市博罗嘉盈混凝土有限公司</t>
  </si>
  <si>
    <t>914413227977802857</t>
  </si>
  <si>
    <t>张闰和</t>
  </si>
  <si>
    <t>441322********5249</t>
  </si>
  <si>
    <t>博罗县石湾镇石湾大道滘吓段</t>
  </si>
  <si>
    <t>城市维护建设税</t>
  </si>
  <si>
    <t>惠州市力豪五金制品有限公司</t>
  </si>
  <si>
    <t>91441322MABMXXDJ52</t>
  </si>
  <si>
    <t>丁彬健</t>
  </si>
  <si>
    <t>412825********0594</t>
  </si>
  <si>
    <t>博罗县龙溪街道电子城路华凯高新产业园D栋一楼</t>
  </si>
  <si>
    <t>博罗县鸿创五金制品有限公司</t>
  </si>
  <si>
    <t>91441322680559923E</t>
  </si>
  <si>
    <t>詹平</t>
  </si>
  <si>
    <t>360422********0617</t>
  </si>
  <si>
    <t>博罗县园洲镇上南村海港城（土名）地段御景半岛A3栋803（仅限办公）</t>
  </si>
  <si>
    <t>惠州市中森环境工程有限公司</t>
  </si>
  <si>
    <t>91441322MA533LJDXM</t>
  </si>
  <si>
    <t>孟炳丽</t>
  </si>
  <si>
    <t>511081********6128</t>
  </si>
  <si>
    <t>惠州市博罗县园洲镇凤山村聚和组</t>
  </si>
  <si>
    <t>惠州市骅泰置业有限公司</t>
  </si>
  <si>
    <t>91441322MA4UK3YH49</t>
  </si>
  <si>
    <t>曹昭</t>
  </si>
  <si>
    <t>431003********0626</t>
  </si>
  <si>
    <t>博罗县长宁镇祥岗村黄龙大道南面葫芦岭地段中量山水人间生态城（一期）47栋（仅限办公）</t>
  </si>
  <si>
    <t>惠州市京晟家具有限公司</t>
  </si>
  <si>
    <t>91441322334818304B</t>
  </si>
  <si>
    <t>刘克敏</t>
  </si>
  <si>
    <t>320324********5673</t>
  </si>
  <si>
    <t>博罗县园洲镇下南工业区</t>
  </si>
  <si>
    <t>惠州市光鸿防水工程有限公司</t>
  </si>
  <si>
    <t>91441322MA4WDDCM6R</t>
  </si>
  <si>
    <t>鄢圣国</t>
  </si>
  <si>
    <t>422424********5616</t>
  </si>
  <si>
    <t>博罗县博罗新城金域华府商住小区5栋124号（1-2层）商铺</t>
  </si>
  <si>
    <t>惠州市德鸿空气压缩机有限公司</t>
  </si>
  <si>
    <t>91441300675189403X</t>
  </si>
  <si>
    <t>曾利华</t>
  </si>
  <si>
    <t>441425********2714</t>
  </si>
  <si>
    <t>博罗县罗阳街道梅花村鸿达工业园七号路28号万业公司中试育成基地1号厂房</t>
  </si>
  <si>
    <t>博罗县龙溪镇兴汉邦实业有限公司</t>
  </si>
  <si>
    <t>9144132277621396XF</t>
  </si>
  <si>
    <t>刘志权</t>
  </si>
  <si>
    <t>362101********0639</t>
  </si>
  <si>
    <t>博罗县龙溪镇龙桥大道</t>
  </si>
  <si>
    <t>增值税、房产税、印花税</t>
  </si>
  <si>
    <t>惠州市金地房地产开发有限公司</t>
  </si>
  <si>
    <t>91441322MA4X758QXP</t>
  </si>
  <si>
    <t>齐勋</t>
  </si>
  <si>
    <t>211103********2119</t>
  </si>
  <si>
    <t>博罗县罗阳镇博罗大道西91号</t>
  </si>
  <si>
    <t>惠州市鸿达实业发展有限公司</t>
  </si>
  <si>
    <t>914413227864989032</t>
  </si>
  <si>
    <t>博罗县罗阳镇梅花工业园</t>
  </si>
  <si>
    <t>增值税、个人所得税、城市维护建设税、城镇土地使用税</t>
  </si>
  <si>
    <t>惠州市金信通五金塑胶制品有限公司</t>
  </si>
  <si>
    <t>91441322MAC4CRL21N</t>
  </si>
  <si>
    <t>严永满</t>
  </si>
  <si>
    <t>433024********3076</t>
  </si>
  <si>
    <t>博罗县龙溪街道办球岗管理区下望村位于牛屎湖（土名）地段天成宝湾区厂房三</t>
  </si>
  <si>
    <t>惠州市大康房地产开发有限公司</t>
  </si>
  <si>
    <t>91441322082580677D</t>
  </si>
  <si>
    <t>李文胜</t>
  </si>
  <si>
    <t>440321********0434</t>
  </si>
  <si>
    <t>博罗县麻陂镇205国道边（麻陂镇商业街拱门对面）</t>
  </si>
  <si>
    <t>惠州市惠丰家具有限公司</t>
  </si>
  <si>
    <t>91441322MADJ1FCA2H</t>
  </si>
  <si>
    <t>刘复军</t>
  </si>
  <si>
    <t>420683********7510</t>
  </si>
  <si>
    <t>惠州市博罗县园洲镇水口村193公路旁</t>
  </si>
  <si>
    <t>惠州市业峰五金塑胶制品有限公司</t>
  </si>
  <si>
    <t>91441322MA5589W88L</t>
  </si>
  <si>
    <t>郑江飞</t>
  </si>
  <si>
    <t>422324********5213</t>
  </si>
  <si>
    <t>博罗县龙溪街道广汕路旁243号</t>
  </si>
  <si>
    <t>惠州市汉威家具有限公司</t>
  </si>
  <si>
    <t>91441322MA52B7EQ9R</t>
  </si>
  <si>
    <t>陈桂生</t>
  </si>
  <si>
    <t>362423********5512</t>
  </si>
  <si>
    <t>博罗县长宁镇广汕路南下石下地段（原喜运来园区A3栋三楼）</t>
  </si>
  <si>
    <t>惠州市扬曼塑胶有限公司</t>
  </si>
  <si>
    <t>91441322MA4WJ7ER6L</t>
  </si>
  <si>
    <t>李志豪</t>
  </si>
  <si>
    <t>441424********0039</t>
  </si>
  <si>
    <t>博罗县园洲镇桔龙村华登科技园7栋四楼</t>
  </si>
  <si>
    <t>惠州市新锦丰纺织科技有限公司</t>
  </si>
  <si>
    <t>91441322MA51LT457K</t>
  </si>
  <si>
    <t>陈永平</t>
  </si>
  <si>
    <t>442526********5518</t>
  </si>
  <si>
    <t>博罗县罗阳街道新角村简余塘村民小组</t>
  </si>
  <si>
    <t>智能通力电梯（惠州）有限公司</t>
  </si>
  <si>
    <t>91441322MA52YLWF7T</t>
  </si>
  <si>
    <t>刘官华</t>
  </si>
  <si>
    <t>360124********3619</t>
  </si>
  <si>
    <t>博罗县龙溪街道龙桥大道898号B4车间</t>
  </si>
  <si>
    <t>惠州市金泰利科技有限公司</t>
  </si>
  <si>
    <t>91441322MABNG1067M</t>
  </si>
  <si>
    <t>何地贤</t>
  </si>
  <si>
    <t>429001********3478</t>
  </si>
  <si>
    <t>惠州市博罗县龙溪街道宫庭村第一工业区一楼</t>
  </si>
  <si>
    <t>惠州市臻和建设工程有限公司</t>
  </si>
  <si>
    <t>91441322MACGNFB267</t>
  </si>
  <si>
    <t>龙德焰</t>
  </si>
  <si>
    <t>440121********1558</t>
  </si>
  <si>
    <t>博罗县长宁镇罗浮大道东68号</t>
  </si>
  <si>
    <t>惠州欧美特精密机械股份有限公司</t>
  </si>
  <si>
    <t>9144130009178812XY</t>
  </si>
  <si>
    <t>黄明成</t>
  </si>
  <si>
    <t>440921********5431</t>
  </si>
  <si>
    <t>博罗县园洲镇田头村民委员会</t>
  </si>
  <si>
    <t>惠州市业盛科技有限公司</t>
  </si>
  <si>
    <t>91441322MAC18FJ80F</t>
  </si>
  <si>
    <t>蔡少民</t>
  </si>
  <si>
    <t>441322********6139</t>
  </si>
  <si>
    <t>博罗县龙溪街道白莲湖村工业区A2厂房</t>
  </si>
  <si>
    <t>惠州市正海通装饰工程有限公司</t>
  </si>
  <si>
    <t>91441322MAC13MNC0Y</t>
  </si>
  <si>
    <t>冯正永</t>
  </si>
  <si>
    <t>130706********0611</t>
  </si>
  <si>
    <t>惠州市博罗县石湾镇建设东路463号二楼</t>
  </si>
  <si>
    <t>惠州市中盛投资有限公司</t>
  </si>
  <si>
    <t>914413225666266943</t>
  </si>
  <si>
    <t>袁彬</t>
  </si>
  <si>
    <t>441322********0216</t>
  </si>
  <si>
    <t>博罗县罗阳镇博罗新城商业西街建业办公大楼901</t>
  </si>
  <si>
    <t>惠州市铭川包装制品有限公司</t>
  </si>
  <si>
    <t>91441322MABLUDBY37</t>
  </si>
  <si>
    <t>徐强</t>
  </si>
  <si>
    <t>513030********4337</t>
  </si>
  <si>
    <t>惠州市博罗县石湾镇明月三路473号C栋1楼</t>
  </si>
  <si>
    <t>广东众鑫鸿玩具有限公司</t>
  </si>
  <si>
    <t>91441322MAE7G4YX3W</t>
  </si>
  <si>
    <t>唐柱</t>
  </si>
  <si>
    <t>513021********4570</t>
  </si>
  <si>
    <t>惠州市博罗县园洲镇李屋村新围（土名）</t>
  </si>
  <si>
    <t>广东龙电消防设备有限公司</t>
  </si>
  <si>
    <t>91441322MABMXGHU41</t>
  </si>
  <si>
    <t>姜耀新</t>
  </si>
  <si>
    <t>421182********5516</t>
  </si>
  <si>
    <t>惠州市博罗县园洲镇沥东村合益再生资源工业园北园一路7号</t>
  </si>
  <si>
    <t>惠州市富士电梯集团有限公司</t>
  </si>
  <si>
    <t>91441322771868270A</t>
  </si>
  <si>
    <t>钟汉新</t>
  </si>
  <si>
    <t>441900********4117</t>
  </si>
  <si>
    <t>博罗县石湾镇永石大道南侧（南亚厂对面）</t>
  </si>
  <si>
    <t>惠州罗浮山帝尊实业有限公司</t>
  </si>
  <si>
    <t>91441322581392881T</t>
  </si>
  <si>
    <t>陈树庆</t>
  </si>
  <si>
    <t>442501********153X</t>
  </si>
  <si>
    <t>广东省惠州市博罗县长宁镇镇府五楼</t>
  </si>
  <si>
    <t>惠州市长盈房地产有限公司</t>
  </si>
  <si>
    <t>91441322MA54DFXD8Y</t>
  </si>
  <si>
    <t>姚柏枝</t>
  </si>
  <si>
    <t>442526********5214</t>
  </si>
  <si>
    <t>博罗县石湾镇鸾岗村委会卢屋村民小组石湾大道西侧倩湖（土名）</t>
  </si>
  <si>
    <t>惠州市华弘智能装备有限公司</t>
  </si>
  <si>
    <t>91441322MA55TM2NXJ</t>
  </si>
  <si>
    <t>陆天球</t>
  </si>
  <si>
    <t>441322********6815</t>
  </si>
  <si>
    <t>博罗县柏塘镇坳头村新岭组江西岭</t>
  </si>
  <si>
    <t>惠州市建荣石材有限公司</t>
  </si>
  <si>
    <t>91441322MADR3AP24B</t>
  </si>
  <si>
    <t>陈东荣</t>
  </si>
  <si>
    <t>445323********151X</t>
  </si>
  <si>
    <t>惠州市博罗县石湾镇建设中路61号（自主承诺申报）</t>
  </si>
  <si>
    <t>广东永恒鑫科技有限公司</t>
  </si>
  <si>
    <t>91441322MA55ECXE48</t>
  </si>
  <si>
    <t>陈娟娟</t>
  </si>
  <si>
    <t>410185********302X</t>
  </si>
  <si>
    <t>博罗县泰美镇良田村石颈组板桥段厂房一、二楼</t>
  </si>
  <si>
    <t>惠州市瑞升五金科技有限公司</t>
  </si>
  <si>
    <t>91441322MA7KQX2D96</t>
  </si>
  <si>
    <t>唐荷兰</t>
  </si>
  <si>
    <t>452428********0264</t>
  </si>
  <si>
    <t>博罗县龙溪街道结窝村结窝小组20号</t>
  </si>
  <si>
    <t>惠州市戎威酒店管理有限公司</t>
  </si>
  <si>
    <t>91441322MA53YYGQ18</t>
  </si>
  <si>
    <t>朱正兴</t>
  </si>
  <si>
    <t>441423********2311</t>
  </si>
  <si>
    <t>博罗县龙溪街道龙桥大道555号</t>
  </si>
  <si>
    <t>惠州市惠洁源科技有限公司</t>
  </si>
  <si>
    <t>91441322324865860G</t>
  </si>
  <si>
    <t>丁宏伟</t>
  </si>
  <si>
    <t>430281********4099</t>
  </si>
  <si>
    <t>博罗县龙溪镇下朗村58号一楼</t>
  </si>
  <si>
    <t>惠州市凌华科技有限公司</t>
  </si>
  <si>
    <t>91441322MA4UJUFK62</t>
  </si>
  <si>
    <t>颜学玉</t>
  </si>
  <si>
    <t>422826********4031</t>
  </si>
  <si>
    <t>博罗县龙溪街道宫庭村龙庭路37号</t>
  </si>
  <si>
    <t>广东省福威节能材料有限公司</t>
  </si>
  <si>
    <t>91441322MAD1YKQU2Q</t>
  </si>
  <si>
    <t>李成伟</t>
  </si>
  <si>
    <t>513025********661X</t>
  </si>
  <si>
    <t>博罗县杨村镇塘角村连亚经济合作社陈村笏（土名）地段综合楼（六层）</t>
  </si>
  <si>
    <t>鑫懿（惠州）建筑科技有限公司</t>
  </si>
  <si>
    <t>91441322MAC0G2Q58L</t>
  </si>
  <si>
    <t>梁可</t>
  </si>
  <si>
    <t>430321********9573</t>
  </si>
  <si>
    <t>博罗县园洲镇水口村塘尾股份经济合作社三亚头（土名）地段厂房A栋A02</t>
  </si>
  <si>
    <t>惠州市和盛纺织品有限公司</t>
  </si>
  <si>
    <t>91441322MA51YG014L</t>
  </si>
  <si>
    <t>林常勇</t>
  </si>
  <si>
    <t>441624********0516</t>
  </si>
  <si>
    <t>博罗县园洲镇粱屋村东江路</t>
  </si>
  <si>
    <t>广东省科达环保建筑材料有限公司</t>
  </si>
  <si>
    <t>91441322MA53B02P6B</t>
  </si>
  <si>
    <t>博罗县石湾镇源头村委会严屋大王洲</t>
  </si>
  <si>
    <t>惠州市振威土石方工程有限公司</t>
  </si>
  <si>
    <t>91441322MA56P6KR2H</t>
  </si>
  <si>
    <t>李振升</t>
  </si>
  <si>
    <t>441322********6018</t>
  </si>
  <si>
    <t>博罗县长宁镇罗浮大道西275号商铺二楼</t>
  </si>
  <si>
    <t>企业所得税、印花税</t>
  </si>
  <si>
    <t>惠州市方胜家具有限公司</t>
  </si>
  <si>
    <t>91441322MAD9MT4W53</t>
  </si>
  <si>
    <t>郭有德</t>
  </si>
  <si>
    <t>362426********7719</t>
  </si>
  <si>
    <t>博罗县龙溪街道深湖村蓬深路426号A车间</t>
  </si>
  <si>
    <t>惠州市合者江营环保设备有限公司</t>
  </si>
  <si>
    <t>91441322MA520FQM4L</t>
  </si>
  <si>
    <t>王筱琴</t>
  </si>
  <si>
    <t>511322********4128</t>
  </si>
  <si>
    <t>惠州市博罗县龙溪街道龙桥大道1152号</t>
  </si>
  <si>
    <t>广东华西铝模科技有限公司惠州分公司</t>
  </si>
  <si>
    <t>91441322MA4X04KTXT</t>
  </si>
  <si>
    <t>刘建伟</t>
  </si>
  <si>
    <t>511025********5037</t>
  </si>
  <si>
    <t>博罗县湖镇镇新风村屋面前（土名）</t>
  </si>
  <si>
    <t>广东木森工程有限公司</t>
  </si>
  <si>
    <t>91441322354636137C</t>
  </si>
  <si>
    <t>朱钦灏</t>
  </si>
  <si>
    <t>441322********3076</t>
  </si>
  <si>
    <t>博罗县杨村镇糖厂飞鹅一路12号</t>
  </si>
  <si>
    <t>博罗县精展实业有限公司</t>
  </si>
  <si>
    <t>91441322095699116P</t>
  </si>
  <si>
    <t>江海明</t>
  </si>
  <si>
    <t>360481********5618</t>
  </si>
  <si>
    <t>博罗县福田镇福横路（城市花园庆源超市旁边）</t>
  </si>
  <si>
    <t>广东骐骏基础设施投资有限公司</t>
  </si>
  <si>
    <t>91441322560858494D</t>
  </si>
  <si>
    <t>黄荣海</t>
  </si>
  <si>
    <t>442501********0011</t>
  </si>
  <si>
    <t>博罗县罗阳镇观华区观背路9号</t>
  </si>
  <si>
    <t>博罗湘辉建筑装饰有限公司</t>
  </si>
  <si>
    <t>91441322345451392Q</t>
  </si>
  <si>
    <t>唐玉辉</t>
  </si>
  <si>
    <t>432924********4635</t>
  </si>
  <si>
    <t>博罗县园洲镇刘屋村大英埔中心花园福兴楼802号</t>
  </si>
  <si>
    <t>惠州宏泰建筑材料有限公司</t>
  </si>
  <si>
    <t>91441322MA53BH8Y49</t>
  </si>
  <si>
    <t>黄西银</t>
  </si>
  <si>
    <t>442527********6342</t>
  </si>
  <si>
    <t>博罗县福田镇罗浮山坳岭村委会林场内</t>
  </si>
  <si>
    <t>惠州市盛枫木业有限公司</t>
  </si>
  <si>
    <t>91441322MA54WMFBXX</t>
  </si>
  <si>
    <t>邓远辉</t>
  </si>
  <si>
    <t>440306********0059</t>
  </si>
  <si>
    <t>博罗县石坝镇石联村许屋小组8号</t>
  </si>
  <si>
    <t>惠州市联旺金属科技有限公司</t>
  </si>
  <si>
    <t>91441322MABYPCCQ6K</t>
  </si>
  <si>
    <t>费春林</t>
  </si>
  <si>
    <t>421127********5412</t>
  </si>
  <si>
    <t>博罗县福田镇福达工业区福达八组45号</t>
  </si>
  <si>
    <t>博罗县世基建筑工程有限公司</t>
  </si>
  <si>
    <t>9144132219613611XF</t>
  </si>
  <si>
    <t>卢世来</t>
  </si>
  <si>
    <t>442526********6616</t>
  </si>
  <si>
    <t>博罗县罗阳镇博义路北244号</t>
  </si>
  <si>
    <t>惠州铭典五金制品有限公司</t>
  </si>
  <si>
    <t>91441322MA4WB8N36C</t>
  </si>
  <si>
    <t>王世青</t>
  </si>
  <si>
    <t>412822********1672</t>
  </si>
  <si>
    <t>博罗县园洲镇佛岭村今日纺织厂傍</t>
  </si>
  <si>
    <t>广东仁心建设工程有限公司</t>
  </si>
  <si>
    <t>91441322MA56TJQFX5</t>
  </si>
  <si>
    <t>林伟添</t>
  </si>
  <si>
    <t>441322********3311</t>
  </si>
  <si>
    <t>博罗县柏塘镇罗塘村罗塘组黄岗河（土名）雍东园12号商住楼1层22商铺</t>
  </si>
  <si>
    <t>惠州市纳铝科技有限公司</t>
  </si>
  <si>
    <t>91441322334919826R</t>
  </si>
  <si>
    <t>邱祥坚</t>
  </si>
  <si>
    <t>441622********1016</t>
  </si>
  <si>
    <t>博罗县罗阳镇浪头工业区</t>
  </si>
  <si>
    <t>惠州市同瑞泰工艺制品有限公司</t>
  </si>
  <si>
    <t>91441322MA512AR82F</t>
  </si>
  <si>
    <t>刘婷</t>
  </si>
  <si>
    <t>430523********8828</t>
  </si>
  <si>
    <t>博罗县龙溪镇小蓬岗陈屋村</t>
  </si>
  <si>
    <t>博罗县恒运汽车客运站有限公司</t>
  </si>
  <si>
    <t>914413223248761569</t>
  </si>
  <si>
    <t>博罗县石湾镇鸾岗村委会卢屋村民小组石湾大道西侧倩湖（土名）石湾益民客运站</t>
  </si>
  <si>
    <t>惠州市林超花木种植专业合作社</t>
  </si>
  <si>
    <t>93441322MA54UAJQ4H</t>
  </si>
  <si>
    <t>钟韩都</t>
  </si>
  <si>
    <t>441523********758X</t>
  </si>
  <si>
    <t>博罗县罗阳街道阳光路八座43号（仅限办公）</t>
  </si>
  <si>
    <t>博罗县博友五金电镀有限公司</t>
  </si>
  <si>
    <t>91441322MA4UK49C7D</t>
  </si>
  <si>
    <t>陈忠</t>
  </si>
  <si>
    <t>320828********1213</t>
  </si>
  <si>
    <t>博罗县龙溪镇电镀基地1#厂房106栋第2层</t>
  </si>
  <si>
    <t>博罗福波生态茶园专业合作社</t>
  </si>
  <si>
    <t>93441322574534837P</t>
  </si>
  <si>
    <t>卢天福</t>
  </si>
  <si>
    <t>442526********3334</t>
  </si>
  <si>
    <t>博罗县柏塘镇龙头村卢屋小组</t>
  </si>
  <si>
    <t>房产税、城镇土地使用税、耕地占用税</t>
  </si>
  <si>
    <t>中铁华联智锐（惠州）建设工程有限公司</t>
  </si>
  <si>
    <t>91441322MACPM1PU9K</t>
  </si>
  <si>
    <t>林楚濠</t>
  </si>
  <si>
    <t>441322********0011</t>
  </si>
  <si>
    <t>惠州市博罗县罗阳街道中园小区地段矮岗路旁雅园轩14号门店</t>
  </si>
  <si>
    <t>惠州市万田仓储服务有限公司</t>
  </si>
  <si>
    <t>91441322MA4W0P6695</t>
  </si>
  <si>
    <t>蓝文辉</t>
  </si>
  <si>
    <t>441322********4914</t>
  </si>
  <si>
    <t>博罗县福田镇坳岭村下新组屋念前</t>
  </si>
  <si>
    <t>惠州市凯晨电子有限公司</t>
  </si>
  <si>
    <t>91441322MA567KB470</t>
  </si>
  <si>
    <t>陈灵果</t>
  </si>
  <si>
    <t>411327********3314</t>
  </si>
  <si>
    <t>博罗县园洲镇梁屋高头村高西区二路79号</t>
  </si>
  <si>
    <t>惠州市亚特恩精密机械有限公司</t>
  </si>
  <si>
    <t>91441322MA52FBNF9R</t>
  </si>
  <si>
    <t>唐华贵</t>
  </si>
  <si>
    <t>452323********1357</t>
  </si>
  <si>
    <t>博罗县石湾镇鸾岗村卢屋小组明月二路299号厂房</t>
  </si>
  <si>
    <t>博罗县长宁镇奇尔竹木制品有限公司</t>
  </si>
  <si>
    <t>91441322MA4W61G198</t>
  </si>
  <si>
    <t>刘武艺</t>
  </si>
  <si>
    <t>441625********1113</t>
  </si>
  <si>
    <t>博罗县长宁镇石下屯村石下屯工业区63号</t>
  </si>
  <si>
    <t>惠州市君莱机械有限公司</t>
  </si>
  <si>
    <t>91441322MABY71MQ1U</t>
  </si>
  <si>
    <t>姚晓英</t>
  </si>
  <si>
    <t>441322********0847</t>
  </si>
  <si>
    <t>博罗县泰美镇新星村白新小组36号一楼</t>
  </si>
  <si>
    <t>广东千里眼智能装备有限公司</t>
  </si>
  <si>
    <t>91441322MA54TW0D17</t>
  </si>
  <si>
    <t>张小艳</t>
  </si>
  <si>
    <t>610481********4247</t>
  </si>
  <si>
    <t>博罗县石湾镇里波水村金兴路3-55号</t>
  </si>
  <si>
    <t>惠州市翊辉环保包装有限公司</t>
  </si>
  <si>
    <t>91441322MA567Q0J61</t>
  </si>
  <si>
    <t>廖丹娥</t>
  </si>
  <si>
    <t>431022********1361</t>
  </si>
  <si>
    <t>广东省惠州市博罗县龙溪街道小蓬岗陈屋村明盛路30号三号楼</t>
  </si>
  <si>
    <t>惠州市跃达科技有限公司</t>
  </si>
  <si>
    <t>91441322MA558NKT1C</t>
  </si>
  <si>
    <t>黄高飞</t>
  </si>
  <si>
    <t>362202********5916</t>
  </si>
  <si>
    <t>博罗县园洲镇下南村南岗路86号</t>
  </si>
  <si>
    <t>惠州市彪煌建筑装饰工程有限公司</t>
  </si>
  <si>
    <t>91441322MA554DLG2T</t>
  </si>
  <si>
    <t>李文姬</t>
  </si>
  <si>
    <t>440825********0022</t>
  </si>
  <si>
    <t>博罗县石湾镇滘吓董屋村小组永胜路黄塘丫尾（土名）</t>
  </si>
  <si>
    <t>惠州市砾汇建材有限公司</t>
  </si>
  <si>
    <t>91441322MA55TM6T40</t>
  </si>
  <si>
    <t>郭静彤</t>
  </si>
  <si>
    <t>440306********042X</t>
  </si>
  <si>
    <t>博罗县长宁镇水边村（广梅路边）</t>
  </si>
  <si>
    <t>惠州市伟达实业有限公司</t>
  </si>
  <si>
    <t>91441322096564125X</t>
  </si>
  <si>
    <t>苏艳兰</t>
  </si>
  <si>
    <t>452133********3023</t>
  </si>
  <si>
    <t>博罗县龙溪镇白莲湖村龙桥大道1836号房一楼</t>
  </si>
  <si>
    <t>惠州铭晟建筑劳务有限公司</t>
  </si>
  <si>
    <t>914413223040768643</t>
  </si>
  <si>
    <t>姚泳键</t>
  </si>
  <si>
    <t>441322********5230</t>
  </si>
  <si>
    <t>博罗县罗阳镇新世纪时代广场鸿鹄大厦2401号房</t>
  </si>
  <si>
    <t>惠州市赛创机械有限公司</t>
  </si>
  <si>
    <t>91441322MA534XNJ2N</t>
  </si>
  <si>
    <t>丁多森</t>
  </si>
  <si>
    <t>433127********241X</t>
  </si>
  <si>
    <t>博罗县石湾镇鸾岗村谢屋工业区</t>
  </si>
  <si>
    <t>惠州市泰佳五金有限公司</t>
  </si>
  <si>
    <t>91441322MA52D8TU0U</t>
  </si>
  <si>
    <t>韦云霞</t>
  </si>
  <si>
    <t>450881********4422</t>
  </si>
  <si>
    <t>博罗县龙溪街道小蓬岗老围村</t>
  </si>
  <si>
    <t>惠州市隆腾精密制造有限公司</t>
  </si>
  <si>
    <t>91441322MACKALPY67</t>
  </si>
  <si>
    <t>刘传芬</t>
  </si>
  <si>
    <t>230321********5527</t>
  </si>
  <si>
    <t>惠州市博罗县龙华镇仕塘村塘新小组6号</t>
  </si>
  <si>
    <t>惠州市鸿瑞电气科技有限公司</t>
  </si>
  <si>
    <t>91441322MAEDLC1N6J</t>
  </si>
  <si>
    <t>曾淑英</t>
  </si>
  <si>
    <t>362432********3027</t>
  </si>
  <si>
    <t>惠州市博罗县龙溪街道小蓬岗村老围、新围村高湖头厂房C（四楼）</t>
  </si>
  <si>
    <t>惠州宝达木制工艺品有限公司</t>
  </si>
  <si>
    <t>91441322MA53AT3P65</t>
  </si>
  <si>
    <t>刘小红</t>
  </si>
  <si>
    <t>430524********866X</t>
  </si>
  <si>
    <t>博罗县石湾镇滘吓董屋工业区</t>
  </si>
  <si>
    <t>惠州东亿和五金制品有限公司</t>
  </si>
  <si>
    <t>91441322MADAK6RU2J</t>
  </si>
  <si>
    <t>王恒利</t>
  </si>
  <si>
    <t>420381********1528</t>
  </si>
  <si>
    <t>惠州市博罗县罗阳街道义和云步村大龙圩组天子地（一楼、二楼厂房）</t>
  </si>
  <si>
    <t>广东龙源盛能源有限公司</t>
  </si>
  <si>
    <t>91441322MACEKNBG4M</t>
  </si>
  <si>
    <t>江廷勋</t>
  </si>
  <si>
    <t>422326********5812</t>
  </si>
  <si>
    <t>博罗县园洲镇上南村30米路地段（A栋2楼一区）</t>
  </si>
  <si>
    <t>惠州市青木电子科技有限公司</t>
  </si>
  <si>
    <t>91441302MACLF9AAXT</t>
  </si>
  <si>
    <t>方学艺</t>
  </si>
  <si>
    <t>452126********0936</t>
  </si>
  <si>
    <t>博罗县园洲镇廖尾股份经济合作联合社、上廖、下廖、股份经济合作社、禾山村林屋、李屋股份经济合作社“背带岗”、“石狗笼”（智能装备产业园东片区兴尚路2号厂房A栋房5楼502室）</t>
  </si>
  <si>
    <t>惠州长齐胜房地产开发有限公司</t>
  </si>
  <si>
    <t>91441322797753500Y</t>
  </si>
  <si>
    <t>刘星</t>
  </si>
  <si>
    <t>440804********0250</t>
  </si>
  <si>
    <t>博罗县福田镇福中路157号二楼201号</t>
  </si>
  <si>
    <t>惠州市全明星房地产有限公司</t>
  </si>
  <si>
    <t>91441322MA51ADYU9Q</t>
  </si>
  <si>
    <t>郑鹏飞</t>
  </si>
  <si>
    <t>431128********0070</t>
  </si>
  <si>
    <t>博罗县龙溪镇龙岗村第六小组岗上埔（土名）金昌·凤凰苑CC18（仅限办公））</t>
  </si>
  <si>
    <t>惠州市新希望建设工程有限公司</t>
  </si>
  <si>
    <t>91441322MA56RYX52J</t>
  </si>
  <si>
    <t>龙小英</t>
  </si>
  <si>
    <t>522229********6024</t>
  </si>
  <si>
    <t>惠州市博罗县罗阳街道上塘村桂园组火烧陂兆桂园商住楼写字楼903</t>
  </si>
  <si>
    <t>惠州市泓铵电子科技有限公司</t>
  </si>
  <si>
    <t>91441300MA531T8X40</t>
  </si>
  <si>
    <t>陈艳妮</t>
  </si>
  <si>
    <t>441302********702X</t>
  </si>
  <si>
    <t>博罗县罗阳街道（罗阳街道梅花村委会地段）鸿达工业园鸿达五路83号工地广东飞通宽带技术有限公司厂房二楼西面</t>
  </si>
  <si>
    <t>广东晟立实业发展有限公司</t>
  </si>
  <si>
    <t>91441322787927191D</t>
  </si>
  <si>
    <t>练兰妹</t>
  </si>
  <si>
    <t>442526********6622</t>
  </si>
  <si>
    <t>博罗县罗阳镇商业东街鹏辉花园C栋7A</t>
  </si>
  <si>
    <t>城市维护建设税、房产税、印花税、城镇土地使用税、土地增值税</t>
  </si>
  <si>
    <t>万亿纺织（惠州）有限公司</t>
  </si>
  <si>
    <t>914413226682032706</t>
  </si>
  <si>
    <t>陈剑津</t>
  </si>
  <si>
    <t>445281********1533</t>
  </si>
  <si>
    <t>博罗县园洲镇九潭新兴工业区</t>
  </si>
  <si>
    <t>惠州市煜城机械租赁有限公司</t>
  </si>
  <si>
    <t>91441322MAC4EMGX0B</t>
  </si>
  <si>
    <t>林志浩</t>
  </si>
  <si>
    <t>441322********0831</t>
  </si>
  <si>
    <t>博罗县罗阳街道城东区云峰路139号云峰花园二期10栋商住楼1层102商铺</t>
  </si>
  <si>
    <t>惠州市大湾电气有限公司</t>
  </si>
  <si>
    <t>91441322MAD9JG2A06</t>
  </si>
  <si>
    <t>蔡志欢</t>
  </si>
  <si>
    <t>520203********3523</t>
  </si>
  <si>
    <t>博罗县罗阳街道向阳社区鸡麻地岭边</t>
  </si>
  <si>
    <t>惠州市海峰自动化环保设备有限公司</t>
  </si>
  <si>
    <t>91441322MA53PUDC8L</t>
  </si>
  <si>
    <t>范海权</t>
  </si>
  <si>
    <t>450902********201X</t>
  </si>
  <si>
    <t>博罗县龙溪街道办埔上村东风组英子地（仅限办公）</t>
  </si>
  <si>
    <t>广东华楠纸品包装有限公司</t>
  </si>
  <si>
    <t>91441322MAC3N3PN2B</t>
  </si>
  <si>
    <t>查峰蕾</t>
  </si>
  <si>
    <t>360424********6531</t>
  </si>
  <si>
    <t>博罗县石湾镇永石大道里波水路段东侧D栋1-4格厂房</t>
  </si>
  <si>
    <t>惠州市惠达龙实业有限公司</t>
  </si>
  <si>
    <t>91441322MA4X23PW4E</t>
  </si>
  <si>
    <t>郑庆洪</t>
  </si>
  <si>
    <t>440582********6717</t>
  </si>
  <si>
    <t>惠州市博罗县湖镇镇钓湖村牛屎岭地</t>
  </si>
  <si>
    <t>博罗县尚沅科技有限公司</t>
  </si>
  <si>
    <t>914413220945093418</t>
  </si>
  <si>
    <t>肖鹏燕</t>
  </si>
  <si>
    <t>362426********8114</t>
  </si>
  <si>
    <t>博罗县园洲镇刘屋村绿化北路1号</t>
  </si>
  <si>
    <t>惠州市同创兴机械设备有限公司</t>
  </si>
  <si>
    <t>91441322MADPUF7021</t>
  </si>
  <si>
    <t>徐锦秋</t>
  </si>
  <si>
    <t>441322********5859</t>
  </si>
  <si>
    <t>惠州市博罗县园洲镇沥东村牙岗小组福园路1172号</t>
  </si>
  <si>
    <t>惠州市锦星河科技有限公司</t>
  </si>
  <si>
    <t>91441322MA54EJD273</t>
  </si>
  <si>
    <t>惠州市博罗县石湾镇振兴大道北侧地段</t>
  </si>
  <si>
    <t>惠州志丰机械有限公司</t>
  </si>
  <si>
    <t>91441322MA56A4699R</t>
  </si>
  <si>
    <t>冼志昊</t>
  </si>
  <si>
    <t>440307********1317</t>
  </si>
  <si>
    <t>博罗县石湾镇鸾岗村鸾岗卢屋南门新村178号</t>
  </si>
  <si>
    <t>惠州市国建工艺饰品有限公司</t>
  </si>
  <si>
    <t>91441322MA561XCG4J</t>
  </si>
  <si>
    <t>汤国安</t>
  </si>
  <si>
    <t>430623********6113</t>
  </si>
  <si>
    <t>博罗县园洲镇九潭义合村曾温组163号</t>
  </si>
  <si>
    <t>惠州市奕顺装饰材料有限公司</t>
  </si>
  <si>
    <t>91441322MA57DM96XA</t>
  </si>
  <si>
    <t>庄西风</t>
  </si>
  <si>
    <t>412931********7164</t>
  </si>
  <si>
    <t>惠州市博罗县园洲镇下南村新南一路79号</t>
  </si>
  <si>
    <t>增值税、消费税、城市维护建设税、印花税</t>
  </si>
  <si>
    <t>惠州市展鑫塑胶制品有限公司</t>
  </si>
  <si>
    <t>91441322MA5470Y633</t>
  </si>
  <si>
    <t>张金萍</t>
  </si>
  <si>
    <t>433130********048X</t>
  </si>
  <si>
    <t>博罗县石坝镇坦田村大屋组石岗（土名）</t>
  </si>
  <si>
    <t>博罗县长久工程有限公司</t>
  </si>
  <si>
    <t>91441322MA51E0R723</t>
  </si>
  <si>
    <t>曾天令</t>
  </si>
  <si>
    <t>513023********8030</t>
  </si>
  <si>
    <t>博罗县罗阳镇商业东街怡景路怡景花园二期6号楼3层01房（仅限办公用途）</t>
  </si>
  <si>
    <t>惠州市盈磊实业有限公司</t>
  </si>
  <si>
    <t>91441322MA51GBW837</t>
  </si>
  <si>
    <t>曾志华</t>
  </si>
  <si>
    <t>441322********0830</t>
  </si>
  <si>
    <t>博罗县罗阳镇建设路--紫荆花园六栋5号</t>
  </si>
  <si>
    <t>广东光速通信工程有限公司</t>
  </si>
  <si>
    <t>91441322727054886H</t>
  </si>
  <si>
    <t>曾雪青</t>
  </si>
  <si>
    <t>441322********0236</t>
  </si>
  <si>
    <t>惠州市福铵动漫科技有限公司</t>
  </si>
  <si>
    <t>91441322MAC2H5X90Y</t>
  </si>
  <si>
    <t>李绍福</t>
  </si>
  <si>
    <t>513021********4572</t>
  </si>
  <si>
    <t>惠州市博罗县石湾镇源头村滘源路南侧工业区第一栋厂房</t>
  </si>
  <si>
    <t>惠州市卓精宝制造有限公司</t>
  </si>
  <si>
    <t>91441322MA577HKD05</t>
  </si>
  <si>
    <t>石珍珍</t>
  </si>
  <si>
    <t>430522********3866</t>
  </si>
  <si>
    <t>博罗县石湾镇牛头洲宝华腾综合大厦</t>
  </si>
  <si>
    <t>惠州市景雅园林绿化有限公司</t>
  </si>
  <si>
    <t>91441322MA4WFQ9F6H</t>
  </si>
  <si>
    <t>黄玉明</t>
  </si>
  <si>
    <t>442526********4618</t>
  </si>
  <si>
    <t>博罗县长宁镇东平村委会九岭经济合作社罗浮大道西面罗浮新城7栋1层14商铺</t>
  </si>
  <si>
    <t>惠州市鑫金五金制品有限公司</t>
  </si>
  <si>
    <t>91441322MA52H5KNX2</t>
  </si>
  <si>
    <t>李昌川</t>
  </si>
  <si>
    <t>500228********5613</t>
  </si>
  <si>
    <t>博罗县园洲镇下南村富华路102号</t>
  </si>
  <si>
    <t>惠州市新聚华光学科技有限公司</t>
  </si>
  <si>
    <t>91441322MA538DQY1N</t>
  </si>
  <si>
    <t>蔡党生</t>
  </si>
  <si>
    <t>442526********607X</t>
  </si>
  <si>
    <t>博罗县龙溪街道宫庭村第二组南水园市场</t>
  </si>
  <si>
    <t>惠州市中业装配式建筑科技有限公司</t>
  </si>
  <si>
    <t>91441322MADLWYL19X</t>
  </si>
  <si>
    <t>陈敬忠</t>
  </si>
  <si>
    <t>421125********3356</t>
  </si>
  <si>
    <t>惠州市博罗县石湾镇源头村朱屋小组低州地（土名）工业区（创锦科技园对面）边</t>
  </si>
  <si>
    <t>惠州市火煌五金制品有限公司</t>
  </si>
  <si>
    <t>91441322MAD2XWH75H</t>
  </si>
  <si>
    <t>周敏</t>
  </si>
  <si>
    <t>440921********3823</t>
  </si>
  <si>
    <t>惠州市博罗县龙溪街道白莲湖工业区A1-1厂房</t>
  </si>
  <si>
    <t>达券新能源（惠州）有限公司</t>
  </si>
  <si>
    <t>91441322MACT8N5E8P</t>
  </si>
  <si>
    <t>谭志文</t>
  </si>
  <si>
    <t>430223********9157</t>
  </si>
  <si>
    <t>惠州市惠城区三栋镇莲塘村3号二楼102（住所申报）</t>
  </si>
  <si>
    <t>富士电梯制造（惠州）有限公司</t>
  </si>
  <si>
    <t>91441900MA5156BT8J</t>
  </si>
  <si>
    <t>麦伟杰</t>
  </si>
  <si>
    <t>440126********4215</t>
  </si>
  <si>
    <t>博罗县石湾镇滘源路工业区北侧</t>
  </si>
  <si>
    <t>惠州市贵兴建材科技有限公司</t>
  </si>
  <si>
    <t>91441322MACUACH957</t>
  </si>
  <si>
    <t>博罗县园洲镇佛岭村委会山垅（土名）</t>
  </si>
  <si>
    <t>惠州市胜科电子科技有限公司</t>
  </si>
  <si>
    <t>91441322MA52LKA6XT</t>
  </si>
  <si>
    <t>杨文兵</t>
  </si>
  <si>
    <t>413028********8330</t>
  </si>
  <si>
    <t>博罗县石湾镇滘源路冯屋工业区</t>
  </si>
  <si>
    <t>惠州市东粤装饰设计工程技术有限公司</t>
  </si>
  <si>
    <t>91441322MA52R0JJ1B</t>
  </si>
  <si>
    <t>聂运志</t>
  </si>
  <si>
    <t>360423********061X</t>
  </si>
  <si>
    <t>博罗县罗阳街道浪头村委会九村居委会溪滩黄豆地华桂园华美楼1号门店</t>
  </si>
  <si>
    <t>惠州市易奥威科技有限公司</t>
  </si>
  <si>
    <t>91441322MA51J372X0</t>
  </si>
  <si>
    <t>赖日全</t>
  </si>
  <si>
    <t>362128********2817</t>
  </si>
  <si>
    <t>博罗县园洲镇田头博园路</t>
  </si>
  <si>
    <t>博罗县合昌置业投资有限公司</t>
  </si>
  <si>
    <t>914413226179113062</t>
  </si>
  <si>
    <t>林玉清</t>
  </si>
  <si>
    <t>440301********2911</t>
  </si>
  <si>
    <t>广东省惠州市博罗县湖镇镇</t>
  </si>
  <si>
    <t>广东省惠州中源起重设备有限公司</t>
  </si>
  <si>
    <t>91441322MA56WEQN8X</t>
  </si>
  <si>
    <t>张过</t>
  </si>
  <si>
    <t>410728********2311</t>
  </si>
  <si>
    <t>博罗县园洲镇沙头村福园路9号</t>
  </si>
  <si>
    <t>惠州市鼎成亿鑫电路有限公司</t>
  </si>
  <si>
    <t>91441322MA4UTF561K</t>
  </si>
  <si>
    <t>任春</t>
  </si>
  <si>
    <t>512924********1334</t>
  </si>
  <si>
    <t>博罗县龙溪街道埔上村村尾组</t>
  </si>
  <si>
    <t>广东兴中粤建材有限公司</t>
  </si>
  <si>
    <t>91441322MA7HU0HH6N</t>
  </si>
  <si>
    <t>汪海江</t>
  </si>
  <si>
    <t>340826********2217</t>
  </si>
  <si>
    <t>博罗县罗阳街道体育大道13号禧临门花园一期10栋1层08商铺</t>
  </si>
  <si>
    <t>惠州市利棠新材料科技有限公司</t>
  </si>
  <si>
    <t>91441322MABQQ44N7M</t>
  </si>
  <si>
    <t>黄少光</t>
  </si>
  <si>
    <t>441322********603X</t>
  </si>
  <si>
    <t>博罗县园洲镇义合旧电站沙滩地厂房</t>
  </si>
  <si>
    <t>惠州市洪祥鹏塑胶制品有限公司</t>
  </si>
  <si>
    <t>91441322MABTTRWU46</t>
  </si>
  <si>
    <t>黄祥飞</t>
  </si>
  <si>
    <t>520202********2815</t>
  </si>
  <si>
    <t>惠州市博罗县园洲镇九潭义合村曾温组</t>
  </si>
  <si>
    <t>惠州市景鸿表业有限公司</t>
  </si>
  <si>
    <t>91441322MABLMGJB09</t>
  </si>
  <si>
    <t>刘云</t>
  </si>
  <si>
    <t>433127********8613</t>
  </si>
  <si>
    <t>博罗县罗阳街道小金村麻叶龙（土名）地段</t>
  </si>
  <si>
    <t>惠州市圣宝工艺品有限公司</t>
  </si>
  <si>
    <t>91441322MA55CYH905</t>
  </si>
  <si>
    <t>汪青梅</t>
  </si>
  <si>
    <t>420281********6167</t>
  </si>
  <si>
    <t>博罗县龙溪街道夏寮村第七组氹地</t>
  </si>
  <si>
    <t>惠州市博珑建筑装饰工程有限公司</t>
  </si>
  <si>
    <t>91441322MADGHJ6H7J</t>
  </si>
  <si>
    <t>杨治国</t>
  </si>
  <si>
    <t>620403********1654</t>
  </si>
  <si>
    <t>博罗县石湾镇鸾岗村兴业北路南侧（土名）地段嘉豪御景城市花园6栋1层47商铺</t>
  </si>
  <si>
    <t>惠州市鑫隆建筑工程有限公司</t>
  </si>
  <si>
    <t>91441322MABXC3LX47</t>
  </si>
  <si>
    <t>唐伟彬</t>
  </si>
  <si>
    <t>441322********2318</t>
  </si>
  <si>
    <t>惠州市博罗县公庄镇梅州围村联队组井水忽（土名）二楼</t>
  </si>
  <si>
    <t>惠州市南祺五金制品有限公司</t>
  </si>
  <si>
    <t>91441322MADJPMAY6W</t>
  </si>
  <si>
    <t>孙爱清</t>
  </si>
  <si>
    <t>362202********3822</t>
  </si>
  <si>
    <t>惠州市博罗县石湾镇滘源路北侧滘吓小学左侧</t>
  </si>
  <si>
    <t>速袋（广东）科技有限公司</t>
  </si>
  <si>
    <t>91441322MA7K579D8Q</t>
  </si>
  <si>
    <t>赵英坤</t>
  </si>
  <si>
    <t>440582********3612</t>
  </si>
  <si>
    <t>惠州市国成机电设备有限公司</t>
  </si>
  <si>
    <t>91441322MABY3F2AXE</t>
  </si>
  <si>
    <t>姚国成</t>
  </si>
  <si>
    <t>441322********5232</t>
  </si>
  <si>
    <t>惠州市博罗县石湾镇飞鹅大道黄西村10号</t>
  </si>
  <si>
    <t>腾辉包装机械（惠州）有限公司</t>
  </si>
  <si>
    <t>91441322MA55EXJT54</t>
  </si>
  <si>
    <t>杨洪钢</t>
  </si>
  <si>
    <t>441622********417X</t>
  </si>
  <si>
    <t>博罗县园洲镇田头村工业园30米旁（炬星厂对面）</t>
  </si>
  <si>
    <t>惠州市七分妆化妆品有限公司</t>
  </si>
  <si>
    <t>91441322564583715D</t>
  </si>
  <si>
    <t>吴九长</t>
  </si>
  <si>
    <t>362131********2613</t>
  </si>
  <si>
    <t>博罗县石湾镇铁场梅花大道</t>
  </si>
  <si>
    <t>惠州市晟晖房地产有限公司</t>
  </si>
  <si>
    <t>91441322MA577T7P98</t>
  </si>
  <si>
    <t>张海蓉</t>
  </si>
  <si>
    <t>422823********2723</t>
  </si>
  <si>
    <t>惠州市博罗县龙溪镇龙岗村联队岗头湖（龙溪商业街）B27</t>
  </si>
  <si>
    <t>博罗县景弘实业有限公司</t>
  </si>
  <si>
    <t>91441322677067960Y</t>
  </si>
  <si>
    <t>叶秀娟</t>
  </si>
  <si>
    <t>441322********6024</t>
  </si>
  <si>
    <t>博罗县龙溪镇四十三米大道</t>
  </si>
  <si>
    <t>惠州市鑫博睿建筑工程有限公司</t>
  </si>
  <si>
    <t>91441322MA552BUL4Y</t>
  </si>
  <si>
    <t>董呈健</t>
  </si>
  <si>
    <t>513030********8515</t>
  </si>
  <si>
    <t>博罗县罗阳街道水西村委会位于望牛墩(土名）地段远望数码城8栋1-3层01商铺</t>
  </si>
  <si>
    <t>惠州市俊宇科技有限公司</t>
  </si>
  <si>
    <t>91441322MA536JAR8C</t>
  </si>
  <si>
    <t>曹菊青</t>
  </si>
  <si>
    <t>429001********816X</t>
  </si>
  <si>
    <t>博罗县罗阳街道小金村金盘组金盘围（土名）地段</t>
  </si>
  <si>
    <t>惠州市汇铭塑胶模具有限公司</t>
  </si>
  <si>
    <t>91441322MA54C9KA93</t>
  </si>
  <si>
    <t>张宗国</t>
  </si>
  <si>
    <t>420324********5439</t>
  </si>
  <si>
    <t>博罗县石湾镇湖山商住新村</t>
  </si>
  <si>
    <t>博罗县营运车辆配载管理中心</t>
  </si>
  <si>
    <t>124413227229403796</t>
  </si>
  <si>
    <t>温利人</t>
  </si>
  <si>
    <t>442526********141X</t>
  </si>
  <si>
    <t>博罗县罗阳镇阳光路8座15号</t>
  </si>
  <si>
    <t>惠州市润涵材料科技有限公司</t>
  </si>
  <si>
    <t>91441322MADW60UA54</t>
  </si>
  <si>
    <t>杨学宏</t>
  </si>
  <si>
    <t>421081********189X</t>
  </si>
  <si>
    <t>惠州市博罗县福田镇福兴工业区</t>
  </si>
  <si>
    <t>惠州市欣欣文画有限公司</t>
  </si>
  <si>
    <t>91441322752884275E</t>
  </si>
  <si>
    <t>黄炯标</t>
  </si>
  <si>
    <t>441900********4158</t>
  </si>
  <si>
    <t>惠州市博罗县长宁镇第一工业区</t>
  </si>
  <si>
    <t>惠州蓝建水泥建材有限公司</t>
  </si>
  <si>
    <t>91441322MA54HCKE7D</t>
  </si>
  <si>
    <t>王拥威</t>
  </si>
  <si>
    <t>441322********1311</t>
  </si>
  <si>
    <t>博罗县石坝镇蓝田岭背塘</t>
  </si>
  <si>
    <t>惠州市源达电器有限公司</t>
  </si>
  <si>
    <t>91441322MAC3L23A2N</t>
  </si>
  <si>
    <t>邹定源</t>
  </si>
  <si>
    <t>441424********6035</t>
  </si>
  <si>
    <t>博罗县罗阳街道黎村村委会上何小组20号</t>
  </si>
  <si>
    <t>惠州市圣亨科技有限公司</t>
  </si>
  <si>
    <t>91441322MAC4R4AK82</t>
  </si>
  <si>
    <t>曾晓元</t>
  </si>
  <si>
    <t>420621********6874</t>
  </si>
  <si>
    <t>惠州市博罗县园洲镇上南村小塘</t>
  </si>
  <si>
    <t>惠州鸿星联和绿色石场有限公司</t>
  </si>
  <si>
    <t>91441322MA55M5GP0Y</t>
  </si>
  <si>
    <t>梁玉鸿</t>
  </si>
  <si>
    <t>441322********4917</t>
  </si>
  <si>
    <t>博罗县福田镇联和村冲径小组路口</t>
  </si>
  <si>
    <t>资源税</t>
  </si>
  <si>
    <t>惠州市三零精密机械设备有限公司</t>
  </si>
  <si>
    <t>91441322MA55UYDR03</t>
  </si>
  <si>
    <t>陈佳君</t>
  </si>
  <si>
    <t>421223********0519</t>
  </si>
  <si>
    <t>博罗县园洲镇上南村委会绿化南路路段</t>
  </si>
  <si>
    <t>惠州博罗县昌海茂达建筑工程有限公司</t>
  </si>
  <si>
    <t>91441322MACHTQWU2P</t>
  </si>
  <si>
    <t>杨勇刚</t>
  </si>
  <si>
    <t>511323********6012</t>
  </si>
  <si>
    <t>惠州市博罗县罗阳街道建设北路海富豪庭一期A2栋25号商铺</t>
  </si>
  <si>
    <t>万凯镜片（惠州）有限公司</t>
  </si>
  <si>
    <t>91441322MA55ACHR7R</t>
  </si>
  <si>
    <t>许祖红</t>
  </si>
  <si>
    <t>612426********4424</t>
  </si>
  <si>
    <t>博罗县园洲镇九潭东堤街（仅限办公）</t>
  </si>
  <si>
    <t>惠州市卓为精密五金模具有限公司</t>
  </si>
  <si>
    <t>91441322MA54837F9R</t>
  </si>
  <si>
    <t>柏智军</t>
  </si>
  <si>
    <t>431126********8451</t>
  </si>
  <si>
    <t>博罗县龙溪街道龙桥大道C19-2二楼</t>
  </si>
  <si>
    <t>惠州市中源智能装备有限公司</t>
  </si>
  <si>
    <t>91441322MAD6QHTH8C</t>
  </si>
  <si>
    <t>袁妙兰</t>
  </si>
  <si>
    <t>360426********0020</t>
  </si>
  <si>
    <t>博罗县福田镇唐屋村唐屋工业区A栋A-1房屋</t>
  </si>
  <si>
    <t>惠州市合信净化装饰设计有限公司</t>
  </si>
  <si>
    <t>91441322MA5754LD0D</t>
  </si>
  <si>
    <t>罗惠芳</t>
  </si>
  <si>
    <t>441322********1720</t>
  </si>
  <si>
    <t>博罗县杨侨镇大坑樟木楼万洋众创城项目部旁</t>
  </si>
  <si>
    <t>惠州市三杨电力安装有限公司</t>
  </si>
  <si>
    <t>91441322MAC0JKJN68</t>
  </si>
  <si>
    <t>刘丙</t>
  </si>
  <si>
    <t>430525********7411</t>
  </si>
  <si>
    <t>博罗县罗阳街道桃园路333号博雅花园商贸城商住楼一期6栋15层02房（住宅）</t>
  </si>
  <si>
    <t>深圳市隆嘉供应链有限公司</t>
  </si>
  <si>
    <t>91440300MA5F0RHB1T</t>
  </si>
  <si>
    <t>曹兵</t>
  </si>
  <si>
    <t>511024********0017</t>
  </si>
  <si>
    <t>博罗县罗阳街道罗埔一路群富花园A栋403号</t>
  </si>
  <si>
    <t>广东锐灿建材有限公司</t>
  </si>
  <si>
    <t>91441322MADF88UHXD</t>
  </si>
  <si>
    <t>林洁儿</t>
  </si>
  <si>
    <t>440582********7060</t>
  </si>
  <si>
    <t>惠州市博罗县园洲镇禾山村马古龙158号</t>
  </si>
  <si>
    <t>惠州市佳力德机械制辊科技有限公司</t>
  </si>
  <si>
    <t>91441322698196980X</t>
  </si>
  <si>
    <t>李英</t>
  </si>
  <si>
    <t>430703********5122</t>
  </si>
  <si>
    <t>博罗县龙溪镇龙桥大道夏寮路段（伟鑫厂内）</t>
  </si>
  <si>
    <t>惠州市鑫达玻璃有限公司</t>
  </si>
  <si>
    <t>91441322MA4URQMXX6</t>
  </si>
  <si>
    <t>杨鹏波</t>
  </si>
  <si>
    <t>612128********3414</t>
  </si>
  <si>
    <t>博罗县龙溪镇埔上村委会东风小组白云前</t>
  </si>
  <si>
    <t>惠州市丰泰建筑工程有限公司</t>
  </si>
  <si>
    <t>91441322MABTJ5QR78</t>
  </si>
  <si>
    <t>黄华锋</t>
  </si>
  <si>
    <t>450721********1455</t>
  </si>
  <si>
    <t>博罗县龙溪街道夏寮村龙桥大道389号</t>
  </si>
  <si>
    <t>惠州市鸿臻电子有限公司</t>
  </si>
  <si>
    <t>91441322MA53CY3H58</t>
  </si>
  <si>
    <t>徐麟</t>
  </si>
  <si>
    <t>360702********031X</t>
  </si>
  <si>
    <t>博罗县龙溪街道小蓬岗村大地组</t>
  </si>
  <si>
    <t>惠州市广和园林绿化有限公司</t>
  </si>
  <si>
    <t>91441322MA53ALE34D</t>
  </si>
  <si>
    <t>伍定润</t>
  </si>
  <si>
    <t>430529********2297</t>
  </si>
  <si>
    <t>博罗县长宁镇罗村村沙下岭</t>
  </si>
  <si>
    <t>惠州市艺德金属制品有限公司</t>
  </si>
  <si>
    <t>91441322MAE48DGFXT</t>
  </si>
  <si>
    <t>罗丽君</t>
  </si>
  <si>
    <t>452132********3029</t>
  </si>
  <si>
    <t>惠州市博罗县龙溪街道龙园大道654号</t>
  </si>
  <si>
    <t>博罗永艺电子有限公司</t>
  </si>
  <si>
    <t>914413227078539710</t>
  </si>
  <si>
    <t>孙逸楷</t>
  </si>
  <si>
    <t>440524********2392</t>
  </si>
  <si>
    <t>博罗县龙溪街道结窝村围墩村小组门前田</t>
  </si>
  <si>
    <t>广东惠州市佰富建筑科技有限公司</t>
  </si>
  <si>
    <t>91441322MA55TKWG8G</t>
  </si>
  <si>
    <t>邱天</t>
  </si>
  <si>
    <t>511011********7611</t>
  </si>
  <si>
    <t>博罗县园洲镇田头工业区</t>
  </si>
  <si>
    <t>惠州市品信展示用品有限公司</t>
  </si>
  <si>
    <t>91441322MA56F6608J</t>
  </si>
  <si>
    <t>赵海滨</t>
  </si>
  <si>
    <t>450821********1510</t>
  </si>
  <si>
    <t>博罗县石湾镇永石大道（滘吓段）东侧明月三路</t>
  </si>
  <si>
    <t>惠州市格悦电力科技有限公司</t>
  </si>
  <si>
    <t>91441322MADYFW0786</t>
  </si>
  <si>
    <t>彭良芝</t>
  </si>
  <si>
    <t>320621********2222</t>
  </si>
  <si>
    <t>博罗县罗阳街道翠美园村一小组一楼（住宅）</t>
  </si>
  <si>
    <t>惠州市昊晟道路设施有限公司</t>
  </si>
  <si>
    <t>91441322MA553K2Y2N</t>
  </si>
  <si>
    <t>罗方兵</t>
  </si>
  <si>
    <t>420124********4317</t>
  </si>
  <si>
    <t>博罗县龙华镇仕塘村委会塘老小组（土名大博）旧厂房（原宏通达陶粒厂）</t>
  </si>
  <si>
    <t>惠州市趣禾园林绿化有限公司</t>
  </si>
  <si>
    <t>914413227147333102</t>
  </si>
  <si>
    <t>罗祖常</t>
  </si>
  <si>
    <t>110105********7759</t>
  </si>
  <si>
    <t>博罗县罗阳镇梅花新村</t>
  </si>
  <si>
    <t>华能（广东）环保装备有限公司</t>
  </si>
  <si>
    <t>91440101MA5CPGE57K</t>
  </si>
  <si>
    <t>朱建华</t>
  </si>
  <si>
    <t>220322********1170</t>
  </si>
  <si>
    <t>惠州市博罗县石湾镇兴湖西路33号二楼1号（自主承诺申报）</t>
  </si>
  <si>
    <t>广东麦古环境工程有限公司</t>
  </si>
  <si>
    <t>91441322MA5578F148</t>
  </si>
  <si>
    <t>郑焕佳</t>
  </si>
  <si>
    <t>440582********6130</t>
  </si>
  <si>
    <t>博罗县龙溪街道龙桥大道324号1楼</t>
  </si>
  <si>
    <t>惠州市友联同创制造有限公司</t>
  </si>
  <si>
    <t>91441322MA557F851X</t>
  </si>
  <si>
    <t>明春霞</t>
  </si>
  <si>
    <t>412825********2927</t>
  </si>
  <si>
    <t>博罗县园洲镇水电路第四工业区</t>
  </si>
  <si>
    <t>惠州市祥豪电子商务有限公司</t>
  </si>
  <si>
    <t>91441322MABMHY731E</t>
  </si>
  <si>
    <t>杨绍炉</t>
  </si>
  <si>
    <t>441522********3371</t>
  </si>
  <si>
    <t>惠州市博罗县罗阳街道龙珠社区协作城综合农贸市场二楼A208室（自主申报）</t>
  </si>
  <si>
    <t>惠州捷美建设工程有限公司</t>
  </si>
  <si>
    <t>91441322MABRM4C25K</t>
  </si>
  <si>
    <t>陈肖霞</t>
  </si>
  <si>
    <t>441322********3087</t>
  </si>
  <si>
    <t>博罗县麻陂镇圩镇大马路326号（住宅）</t>
  </si>
  <si>
    <t>惠州市森文建材有限公司</t>
  </si>
  <si>
    <t>91441322MAC4YHPE8B</t>
  </si>
  <si>
    <t>薛依宣</t>
  </si>
  <si>
    <t>441581********1740</t>
  </si>
  <si>
    <t>博罗县杨侨镇大坑办事处武高队52号</t>
  </si>
  <si>
    <t>广东益建消防工程有限公司</t>
  </si>
  <si>
    <t>91441322MAC1DN5131</t>
  </si>
  <si>
    <t>曾彩琴</t>
  </si>
  <si>
    <t>441623********5722</t>
  </si>
  <si>
    <t>惠州市博罗县湖镇镇黄塘村八号(自主承诺申报）</t>
  </si>
  <si>
    <t>惠州市博达盛科技有限公司</t>
  </si>
  <si>
    <t>91441322MA516H8QXL</t>
  </si>
  <si>
    <t>柯镇文</t>
  </si>
  <si>
    <t>440503********0418</t>
  </si>
  <si>
    <t>博罗县龙溪镇结窝管理区</t>
  </si>
  <si>
    <t>天风（惠州）墙体材料有限公司</t>
  </si>
  <si>
    <t>91441322577927601P</t>
  </si>
  <si>
    <t>尹冠英</t>
  </si>
  <si>
    <t>E22****(3)</t>
  </si>
  <si>
    <t>博罗县园洲镇田头村工业区</t>
  </si>
  <si>
    <t>惠州市安通利科技有限公司</t>
  </si>
  <si>
    <t>91441322MA529LB12R</t>
  </si>
  <si>
    <t>刘小霞</t>
  </si>
  <si>
    <t>441481********1181</t>
  </si>
  <si>
    <t>博罗县龙溪街道球岗村二路4号晗山楼1楼</t>
  </si>
  <si>
    <t>惠州市湖渝建筑劳务有限公司</t>
  </si>
  <si>
    <t>91441322MACQB18D2F</t>
  </si>
  <si>
    <t>鲁跃东</t>
  </si>
  <si>
    <t>422802********7411</t>
  </si>
  <si>
    <t>惠州市博罗县园洲镇新村一路合源新天地7栋11层06房（住宅）</t>
  </si>
  <si>
    <t>博罗县翠美发展实业有限公司</t>
  </si>
  <si>
    <t>91441322MA4UWFCP82</t>
  </si>
  <si>
    <t>张伟荣</t>
  </si>
  <si>
    <t>441322********0415</t>
  </si>
  <si>
    <t>博罗县罗阳镇翠美园村第十小组18号门牌</t>
  </si>
  <si>
    <t>惠州市翱翔玻璃有限公司</t>
  </si>
  <si>
    <t>91441322MACHF5YA8M</t>
  </si>
  <si>
    <t>吴佩</t>
  </si>
  <si>
    <t>441623********4622</t>
  </si>
  <si>
    <t>惠州市博罗县园洲镇廖尾村坎头小组厂房</t>
  </si>
  <si>
    <t>惠州市灏铭电子有限公司</t>
  </si>
  <si>
    <t>91441322MACD5MGN8E</t>
  </si>
  <si>
    <t>黄卫派</t>
  </si>
  <si>
    <t>452626********3803</t>
  </si>
  <si>
    <t>惠州市博罗县石湾镇湖山新二村二巷北6号</t>
  </si>
  <si>
    <t>广东省正恒检测科技有限公司博罗分公司</t>
  </si>
  <si>
    <t>91441322MABQ50BU36</t>
  </si>
  <si>
    <t>李结茂</t>
  </si>
  <si>
    <t>452123********2594</t>
  </si>
  <si>
    <t>惠州市博罗县罗阳街道鸡麻地村五组11号</t>
  </si>
  <si>
    <t>惠州亦览包装材料有限公司</t>
  </si>
  <si>
    <t>91441322MACU3Q7K1W</t>
  </si>
  <si>
    <t>谢伟南</t>
  </si>
  <si>
    <t>441322********0438</t>
  </si>
  <si>
    <t>惠州市博罗县罗阳街道梅花村张屋小组7号（住宅）</t>
  </si>
  <si>
    <t>惠州市海锐工艺礼品有限公司</t>
  </si>
  <si>
    <t>91441322MAC4MGJA91</t>
  </si>
  <si>
    <t>姚敏</t>
  </si>
  <si>
    <t>362532********1713</t>
  </si>
  <si>
    <t>惠州市博罗县石湾镇石湾大道明月三路472号D栋</t>
  </si>
  <si>
    <t>广东斯莱克科技有限公司</t>
  </si>
  <si>
    <t>91441322MAD8QK2D34</t>
  </si>
  <si>
    <t>吴应</t>
  </si>
  <si>
    <t>522427********0098</t>
  </si>
  <si>
    <t>惠州市博罗县龙溪街道办球岗管理区下塱村位于牛屎湖（土名）地段天成宝湾区厂房一</t>
  </si>
  <si>
    <t>惠州市澜博地坪材料有限公司</t>
  </si>
  <si>
    <t>91441322MACJX8XE26</t>
  </si>
  <si>
    <t>魏公言</t>
  </si>
  <si>
    <t>510623********1810</t>
  </si>
  <si>
    <t>博罗县石湾镇里波水金兴路二楼</t>
  </si>
  <si>
    <t>惠州市惠运达运输有限公司</t>
  </si>
  <si>
    <t>91441322MA54AC3D2U</t>
  </si>
  <si>
    <t>缪吟玲</t>
  </si>
  <si>
    <t>340123********0580</t>
  </si>
  <si>
    <t>博罗县湖镇镇陈村村委会上塱小组后背山</t>
  </si>
  <si>
    <t>惠州市鑫权科技有限责任公司</t>
  </si>
  <si>
    <t>91441322MADH1YM980</t>
  </si>
  <si>
    <t>郭小艳</t>
  </si>
  <si>
    <t>522228********1047</t>
  </si>
  <si>
    <t>惠州市博罗县长宁镇牛皮水竹蛇岭东南侧一号（自主承诺申报）</t>
  </si>
  <si>
    <t>惠州市东辉新材料科技有限公司</t>
  </si>
  <si>
    <t>91441322MA5775R9X6</t>
  </si>
  <si>
    <t>谢小苹</t>
  </si>
  <si>
    <t>511021********2346</t>
  </si>
  <si>
    <t>惠州市博罗县园洲镇上园路廖尾村地段</t>
  </si>
  <si>
    <t>广东锐翔管道工程有限公司</t>
  </si>
  <si>
    <t>91441302MABYGW5719</t>
  </si>
  <si>
    <t>阳昌娥</t>
  </si>
  <si>
    <t>430422********5428</t>
  </si>
  <si>
    <t>博罗县罗阳街道鸡麻地村下村休闲广场恒旺商务楼201号（自主承诺申报）</t>
  </si>
  <si>
    <t>惠州市顺赢铸造技术有限公司</t>
  </si>
  <si>
    <t>91441322MA4UUDAT1X</t>
  </si>
  <si>
    <t>李上华</t>
  </si>
  <si>
    <t>511024********1998</t>
  </si>
  <si>
    <t>惠州市博罗县园洲镇禾山村虾江小组九比</t>
  </si>
  <si>
    <t>博罗县德嘉装饰设计有限公司</t>
  </si>
  <si>
    <t>914413225779201358</t>
  </si>
  <si>
    <t>邹耀华</t>
  </si>
  <si>
    <t>441381********2931</t>
  </si>
  <si>
    <t>博罗县罗阳镇城东商贸城A5座6号</t>
  </si>
  <si>
    <t>惠州市鑫宝森电子有限公司</t>
  </si>
  <si>
    <t>91441322MAC8A6L27T</t>
  </si>
  <si>
    <t>王佩乐</t>
  </si>
  <si>
    <t>412829********0830</t>
  </si>
  <si>
    <t>惠州市博罗县石湾镇源头村严屋小组26号</t>
  </si>
  <si>
    <t>惠州市俊儿装饰材料厂</t>
  </si>
  <si>
    <t>91441300062101042P</t>
  </si>
  <si>
    <t>赵英杰</t>
  </si>
  <si>
    <t>440509********2015</t>
  </si>
  <si>
    <t>惠州市鑫胜意五金塑胶有限公司</t>
  </si>
  <si>
    <t>91441322MA54TB1C24</t>
  </si>
  <si>
    <t>伍卫胜</t>
  </si>
  <si>
    <t>440702********2515</t>
  </si>
  <si>
    <t>博罗县园洲镇寮仔村</t>
  </si>
  <si>
    <t>惠州市长讯新型科技材料有限公司</t>
  </si>
  <si>
    <t>91441322MA53FEC138</t>
  </si>
  <si>
    <t>刘嘉昌</t>
  </si>
  <si>
    <t>440183********1751</t>
  </si>
  <si>
    <t>博罗县石湾镇黄西村委会黄西飞鹅大道西侧飞鹅岭</t>
  </si>
  <si>
    <t>惠州市航丰新能源科技有限公司</t>
  </si>
  <si>
    <t>91441322MABWJW9A6U</t>
  </si>
  <si>
    <t>黎寿坚</t>
  </si>
  <si>
    <t>441621********5538</t>
  </si>
  <si>
    <t>博罗县杨侨镇坪塘分场对门队69号</t>
  </si>
  <si>
    <t>惠州市松堡王国儿童家具有限公司</t>
  </si>
  <si>
    <t>91441322304287186P</t>
  </si>
  <si>
    <t>博罗县杨村镇陈村村老围、塘堂头、优新、大园村民小组位于布狗垅（土名）地段</t>
  </si>
  <si>
    <t>惠州市辉达吸塑制品有限公司</t>
  </si>
  <si>
    <t>91441322MA5623N90K</t>
  </si>
  <si>
    <t>郑孟光</t>
  </si>
  <si>
    <t>430626********3056</t>
  </si>
  <si>
    <t>博罗县龙溪街道小蓬岗陈屋村明盛一路3号厂房</t>
  </si>
  <si>
    <t>博罗县博盛市政工程有限公司</t>
  </si>
  <si>
    <t>91441322MA53BP7CXR</t>
  </si>
  <si>
    <t>古文森</t>
  </si>
  <si>
    <t>博罗县罗阳街道新城二路246号</t>
  </si>
  <si>
    <t>广东蓝天腾辉实业有限公司</t>
  </si>
  <si>
    <t>91441322MA4W0W2E8P</t>
  </si>
  <si>
    <t>颜齐辉</t>
  </si>
  <si>
    <t>422325********3299</t>
  </si>
  <si>
    <t>博罗县罗阳镇小金村大径组内</t>
  </si>
  <si>
    <t>惠州市启诚建设工程有限公司</t>
  </si>
  <si>
    <t>91441322MA51EXUK8Y</t>
  </si>
  <si>
    <t>姚梓基</t>
  </si>
  <si>
    <t>441322********5237</t>
  </si>
  <si>
    <t>博罗县石湾镇历山路30号</t>
  </si>
  <si>
    <t>惠州市新楚建材有限公司</t>
  </si>
  <si>
    <t>91441322MA570TDW60</t>
  </si>
  <si>
    <t>徐凯</t>
  </si>
  <si>
    <t>421281********2315</t>
  </si>
  <si>
    <t>惠州市博罗县罗阳街道东坑村西面头小组38号</t>
  </si>
  <si>
    <t>惠州市乐源自动化设备有限公司</t>
  </si>
  <si>
    <t>91441322MAC6P1EJ8P</t>
  </si>
  <si>
    <t>彭佩健</t>
  </si>
  <si>
    <t>420322********2710</t>
  </si>
  <si>
    <t>惠州市诚晟建筑工程有限公司</t>
  </si>
  <si>
    <t>91441322MA53NHT99E</t>
  </si>
  <si>
    <t>李方波</t>
  </si>
  <si>
    <t>500243********2737</t>
  </si>
  <si>
    <t>博罗县罗阳街道商业西街386号</t>
  </si>
  <si>
    <t>惠州市富兴光电有限公司</t>
  </si>
  <si>
    <t>91441322MA52NDN480</t>
  </si>
  <si>
    <t>张国富</t>
  </si>
  <si>
    <t>430623********5718</t>
  </si>
  <si>
    <t>博罗县龙溪街道白莲湖村华创工业园第二栋钢构厂房部分</t>
  </si>
  <si>
    <t>惠州市丰冠建筑工程有限公司</t>
  </si>
  <si>
    <t>91441322MA56QYR915</t>
  </si>
  <si>
    <t>李运</t>
  </si>
  <si>
    <t>450881********1414</t>
  </si>
  <si>
    <t>博罗县罗阳街道汤泉林场赤一村温坑尾高尔夫逸墅（汤泉半岛一期）1栋A单元801号 （住宅）</t>
  </si>
  <si>
    <t>广东凯邦环保科技有限公司</t>
  </si>
  <si>
    <t>91441322MA55BNYP48</t>
  </si>
  <si>
    <t>赵玉玲</t>
  </si>
  <si>
    <t>430321********4523</t>
  </si>
  <si>
    <t>博罗县长宁镇东平村广汕公路金三角地段</t>
  </si>
  <si>
    <t>惠州市和韵电子有限公司</t>
  </si>
  <si>
    <t>91441322MA51WPJHXU</t>
  </si>
  <si>
    <t>向海</t>
  </si>
  <si>
    <t>430626********8039</t>
  </si>
  <si>
    <t>博罗县石湾镇中岗村大李小组</t>
  </si>
  <si>
    <t>惠州市信越构件有限公司</t>
  </si>
  <si>
    <t>91441322MACHD7D07N</t>
  </si>
  <si>
    <t>程学良</t>
  </si>
  <si>
    <t>441625********5714</t>
  </si>
  <si>
    <t>惠州市博罗县罗阳街道小金村石碣龙（土名）地段</t>
  </si>
  <si>
    <t>惠州市川航五金制品有限公司</t>
  </si>
  <si>
    <t>91441322MA566T6A38</t>
  </si>
  <si>
    <t>邓业超</t>
  </si>
  <si>
    <t>513721********651X</t>
  </si>
  <si>
    <t>博罗县园洲镇上村钢构厂房内第2栋</t>
  </si>
  <si>
    <t>惠州市富杰木业有限公司</t>
  </si>
  <si>
    <t>91441322MA4WD7K19T</t>
  </si>
  <si>
    <t>博罗县石湾镇永石大道北段（滘吓段）东侧</t>
  </si>
  <si>
    <t>惠州利锦实业有限公司</t>
  </si>
  <si>
    <t>91441322MA569KFQ3E</t>
  </si>
  <si>
    <t>钟志华</t>
  </si>
  <si>
    <t>441322********1719</t>
  </si>
  <si>
    <t>博罗县麻陂镇横茜村横岭小组（料场旁）</t>
  </si>
  <si>
    <t>惠州市鑫华玻璃制品有限公司</t>
  </si>
  <si>
    <t>91441322MAC6L1JA4J</t>
  </si>
  <si>
    <t>曹光耀</t>
  </si>
  <si>
    <t>412828********5411</t>
  </si>
  <si>
    <t>博罗县罗阳街道小金村委会社排小组（金龙大道边）228号</t>
  </si>
  <si>
    <t>广东威姆特科技有限公司</t>
  </si>
  <si>
    <t>91440300MA5G389Q9J</t>
  </si>
  <si>
    <t>董存</t>
  </si>
  <si>
    <t>411322********2452</t>
  </si>
  <si>
    <t>博罗县罗阳街道水西村委会位于望牛墩（土名）地段远望数码城8栋1-3层20商铺</t>
  </si>
  <si>
    <t>惠州市品惠电子有限公司</t>
  </si>
  <si>
    <t>91441322MA55352N16</t>
  </si>
  <si>
    <t>卢小娟</t>
  </si>
  <si>
    <t>500230********4880</t>
  </si>
  <si>
    <t>博罗县罗阳街道梅园三路22号2楼</t>
  </si>
  <si>
    <t>惠州市柏誉电声科技有限公司</t>
  </si>
  <si>
    <t>91441322MA510W4N8U</t>
  </si>
  <si>
    <t>杜荣耀</t>
  </si>
  <si>
    <t>410481********6039</t>
  </si>
  <si>
    <t>博罗县罗阳镇小金村柏子岭虎埂（土名）地段</t>
  </si>
  <si>
    <t>惠州市金顺环保有限公司</t>
  </si>
  <si>
    <t>91441322MA55XGM55M</t>
  </si>
  <si>
    <t>郑进兴</t>
  </si>
  <si>
    <t>440582********6151</t>
  </si>
  <si>
    <t>博罗县龙溪街道电子城路麦村小组</t>
  </si>
  <si>
    <t>博罗县银泰建筑材料有限公司</t>
  </si>
  <si>
    <t>91441322MAC9LAL619</t>
  </si>
  <si>
    <t>黄银武</t>
  </si>
  <si>
    <t>441322********021X</t>
  </si>
  <si>
    <t>博罗县公庄镇松园围村埔子小组</t>
  </si>
  <si>
    <t>惠州市宇辰合材料有限公司</t>
  </si>
  <si>
    <t>91441322MAE1BFNB0W</t>
  </si>
  <si>
    <t>廖百君</t>
  </si>
  <si>
    <t>500234********8279</t>
  </si>
  <si>
    <t>惠州市博罗县石湾镇源头村朱屋村民小组2号（自主承诺申报）</t>
  </si>
  <si>
    <t>惠州市浩程电子有限公司</t>
  </si>
  <si>
    <t>91441322MA51PCL69P</t>
  </si>
  <si>
    <t>王哲青</t>
  </si>
  <si>
    <t>330323********4019</t>
  </si>
  <si>
    <t>博罗县石湾镇中岗村苏屋小组张屋凼屋二十米路南侧一楼</t>
  </si>
  <si>
    <t>惠州市金鼎南盛园林石材实业有限公司</t>
  </si>
  <si>
    <t>91441322MA4W2E2Q8C</t>
  </si>
  <si>
    <t>吕天南</t>
  </si>
  <si>
    <t>350583********4354</t>
  </si>
  <si>
    <t>博罗县石湾镇石湾南部姚屋新村三路16号</t>
  </si>
  <si>
    <t>惠州市科成工艺品有限公司</t>
  </si>
  <si>
    <t>91441322MADC9DG40U</t>
  </si>
  <si>
    <t>李艾璇</t>
  </si>
  <si>
    <t>441322********5252</t>
  </si>
  <si>
    <t>惠州市博罗县石湾镇滘吓村委会永石大道东侧（土名）</t>
  </si>
  <si>
    <t>惠州市中晟铁线制品有限公司</t>
  </si>
  <si>
    <t>91441322MAC12WEN56</t>
  </si>
  <si>
    <t>朱尧清</t>
  </si>
  <si>
    <t>432426********4576</t>
  </si>
  <si>
    <t>惠州市博罗县园洲镇禾山村村尾小组名扬科技园A1号厂房</t>
  </si>
  <si>
    <t>博罗县鸿意建筑材料经营部</t>
  </si>
  <si>
    <t>91441322MA56QPLEX2</t>
  </si>
  <si>
    <t>黄志鹏</t>
  </si>
  <si>
    <t>441322********6013</t>
  </si>
  <si>
    <t>博罗县罗阳街道小金村塘上小组</t>
  </si>
  <si>
    <t>惠州市迪凌房产有限公司</t>
  </si>
  <si>
    <t>91441322MA56RNE51G</t>
  </si>
  <si>
    <t>卢友富</t>
  </si>
  <si>
    <t>510525********3411</t>
  </si>
  <si>
    <t>博罗县龙溪街道43米大道龙秋阁商铺135</t>
  </si>
  <si>
    <t>惠州市伯威家具有限公司</t>
  </si>
  <si>
    <t>91441322MA56RTW520</t>
  </si>
  <si>
    <t>陈脚根</t>
  </si>
  <si>
    <t>362423********5517</t>
  </si>
  <si>
    <t>惠州市博罗县长宁镇下石下地段</t>
  </si>
  <si>
    <t>惠州市玖兴首饰包装有限公司</t>
  </si>
  <si>
    <t>91441322MA55QKET3C</t>
  </si>
  <si>
    <t>唐荣</t>
  </si>
  <si>
    <t>522322********3417</t>
  </si>
  <si>
    <t>博罗县园洲镇梁屋高头村园洲大道北面（仅限办公）</t>
  </si>
  <si>
    <t>惠州市易用服装制衣有限公司</t>
  </si>
  <si>
    <t>91441322MA4WL8MR0G</t>
  </si>
  <si>
    <t>梁镇稳</t>
  </si>
  <si>
    <t>441322********5533</t>
  </si>
  <si>
    <t>博罗县园洲镇上南村委会秀丽路</t>
  </si>
  <si>
    <t>惠州市华茂展览展示有限公司</t>
  </si>
  <si>
    <t>91441322MAC44LYK1Y</t>
  </si>
  <si>
    <t>孙启俊</t>
  </si>
  <si>
    <t>421381********3616</t>
  </si>
  <si>
    <t>博罗县园洲镇上南村秀丽路</t>
  </si>
  <si>
    <t>惠州筑力钢结构有限公司</t>
  </si>
  <si>
    <t>91441322MA554GWU5J</t>
  </si>
  <si>
    <t>王海军</t>
  </si>
  <si>
    <t>232330********2413</t>
  </si>
  <si>
    <t>博罗县龙溪街道龙岗村第二小组岗头湖（仅限办公）</t>
  </si>
  <si>
    <t>博罗县鹏基机电设备安装有限公司</t>
  </si>
  <si>
    <t>9144132266984917XA</t>
  </si>
  <si>
    <t>张庆湖</t>
  </si>
  <si>
    <t>442526********0212</t>
  </si>
  <si>
    <t>博罗县罗阳街道黎村村委会上何小组25号（住宅）</t>
  </si>
  <si>
    <t>惠州市辉继智能科技有限公司</t>
  </si>
  <si>
    <t>91441322MA54HR68XF</t>
  </si>
  <si>
    <t>张敏</t>
  </si>
  <si>
    <t>513027********0687</t>
  </si>
  <si>
    <t>博罗县石湾镇滘吓村委会大埔</t>
  </si>
  <si>
    <t>惠州市福达隆工艺制品有限公司</t>
  </si>
  <si>
    <t>91441322MA7FRYYN80</t>
  </si>
  <si>
    <t>冯亚龙</t>
  </si>
  <si>
    <t>433022********4213</t>
  </si>
  <si>
    <t>博罗县石湾镇铁场管理区低园地</t>
  </si>
  <si>
    <t>惠州市耐尔优轴承科技有限公司</t>
  </si>
  <si>
    <t>91441322MA55NYYL7D</t>
  </si>
  <si>
    <t>朱荣华</t>
  </si>
  <si>
    <t>441322********0215</t>
  </si>
  <si>
    <t>博罗县罗阳街道办九村中园村（仅限办公）</t>
  </si>
  <si>
    <t>思普润（惠州）精密机械科技有限公司</t>
  </si>
  <si>
    <t>91441322MA5633BG7R</t>
  </si>
  <si>
    <t>孙焱超</t>
  </si>
  <si>
    <t>420703********339X</t>
  </si>
  <si>
    <t>博罗县石湾镇永康东路17号</t>
  </si>
  <si>
    <t>惠州市华佳精密科技有限公司</t>
  </si>
  <si>
    <t>91441322MA554QDJ1H</t>
  </si>
  <si>
    <t>汤海斌</t>
  </si>
  <si>
    <t>431102********8357</t>
  </si>
  <si>
    <t>博罗县园洲镇沥东村合益再生资源工业园北区一路29、31号</t>
  </si>
  <si>
    <t>惠州市锦轩五金制品有限公司</t>
  </si>
  <si>
    <t>91441322MA55BP0A0B</t>
  </si>
  <si>
    <t>钟军</t>
  </si>
  <si>
    <t>430725********2374</t>
  </si>
  <si>
    <t>博罗县园洲镇禾山村村尾小组</t>
  </si>
  <si>
    <t>惠州市科建建筑工程有限公司</t>
  </si>
  <si>
    <t>91441322MA53LL3G0D</t>
  </si>
  <si>
    <t>董呈科</t>
  </si>
  <si>
    <t>513030********8513</t>
  </si>
  <si>
    <t>博罗县罗阳街道水西村望牛墩（土名）地段远望数码城8栋1-3层01商铺</t>
  </si>
  <si>
    <t>惠州市松熹电子科技有限公司</t>
  </si>
  <si>
    <t>91441322MACRYHK29H</t>
  </si>
  <si>
    <t>王太生</t>
  </si>
  <si>
    <t>362201********0618</t>
  </si>
  <si>
    <t>惠州市博罗县石湾镇滘源路冯屋路段南侧一楼厂房</t>
  </si>
  <si>
    <t>深圳市宝安永福实业有限公司惠州分公司</t>
  </si>
  <si>
    <t>91441322MA4X5D365Q</t>
  </si>
  <si>
    <t>谭志刚</t>
  </si>
  <si>
    <t>360302********2056</t>
  </si>
  <si>
    <t>博罗县龙华镇柳村村柳村组大路下</t>
  </si>
  <si>
    <t>义城金属材料（惠州）有限公司</t>
  </si>
  <si>
    <t>91441322MA569LJ256</t>
  </si>
  <si>
    <t>金明焕</t>
  </si>
  <si>
    <t>210111********5010</t>
  </si>
  <si>
    <t>博罗县石湾镇科技园群力电子有限公司D栋厂房</t>
  </si>
  <si>
    <t>博罗县雅尊装饰有限公司</t>
  </si>
  <si>
    <t>91441322MA4UUDAH3T</t>
  </si>
  <si>
    <t>王玉根</t>
  </si>
  <si>
    <t>362422********3510</t>
  </si>
  <si>
    <t>博罗县罗阳镇九村居委会上坣居民小组河沥唇（土名）地段</t>
  </si>
  <si>
    <t>惠州市玖创精密五金有限公司</t>
  </si>
  <si>
    <t>91441322MA5606HU13</t>
  </si>
  <si>
    <t>张书袖</t>
  </si>
  <si>
    <t>431229********1213</t>
  </si>
  <si>
    <t>广东省惠州市博罗县石湾镇鸾岗大龙工业园18号B栋</t>
  </si>
  <si>
    <t>惠州市永康煌生物科技有限公司</t>
  </si>
  <si>
    <t>91441322MA4UQ3FM78</t>
  </si>
  <si>
    <t>郑太海</t>
  </si>
  <si>
    <t>440922********4430</t>
  </si>
  <si>
    <t>博罗县石湾镇鸾岗村</t>
  </si>
  <si>
    <t>惠州市巨浪新能源消防工程服务有限公司</t>
  </si>
  <si>
    <t>91441322MA55WYMY60</t>
  </si>
  <si>
    <t>王立杰</t>
  </si>
  <si>
    <t>430381********6019</t>
  </si>
  <si>
    <t>博罗县园洲镇福园路阵村路段</t>
  </si>
  <si>
    <t>惠州市鑫鸿辉工艺制品有限公司</t>
  </si>
  <si>
    <t>91441322MAC7EBF585</t>
  </si>
  <si>
    <t>赵常富</t>
  </si>
  <si>
    <t>510922********471X</t>
  </si>
  <si>
    <t>惠州市博罗县罗阳街道鸡麻地村博罗大道东840号厂房</t>
  </si>
  <si>
    <t>惠州市利华网络科技有限公司</t>
  </si>
  <si>
    <t>91441322MA7GNPHT3K</t>
  </si>
  <si>
    <t>陈冉程</t>
  </si>
  <si>
    <t>510525********3455</t>
  </si>
  <si>
    <t>博罗县龙溪街道43米大道龙秋阁商铺131</t>
  </si>
  <si>
    <t>惠州市嘉鑫建筑材料有限公司</t>
  </si>
  <si>
    <t>91441322MADWW63L1F</t>
  </si>
  <si>
    <t>郑芳</t>
  </si>
  <si>
    <t>431128********6842</t>
  </si>
  <si>
    <t>惠州市博罗县罗阳街道上塘村——银溪尚筑E栋E15号</t>
  </si>
  <si>
    <t>增值税、资源税、城市维护建设税</t>
  </si>
  <si>
    <t>广东金诚辉钢结构工程有限公司</t>
  </si>
  <si>
    <t>91441322MA56XP9K0M</t>
  </si>
  <si>
    <t>王历辉</t>
  </si>
  <si>
    <t>432503********0354</t>
  </si>
  <si>
    <t>博罗县石湾镇滘源路北侧(滘吓小学旁)</t>
  </si>
  <si>
    <t>惠州市裕众实业有限公司</t>
  </si>
  <si>
    <t>914413225682176328</t>
  </si>
  <si>
    <t>惠州市聚力行电子有限公司</t>
  </si>
  <si>
    <t>91441322MA53U01761</t>
  </si>
  <si>
    <t>陈广军</t>
  </si>
  <si>
    <t>512926********0716</t>
  </si>
  <si>
    <t>广东省惠州市博罗县园洲镇上南村盘古王路四楼</t>
  </si>
  <si>
    <t>惠州市天驿汽车销售服务有限公司</t>
  </si>
  <si>
    <t>91441322564571087W</t>
  </si>
  <si>
    <t>方国为</t>
  </si>
  <si>
    <t>440503********0412</t>
  </si>
  <si>
    <t>博罗县罗阳镇黎村第二小组新村村委会</t>
  </si>
  <si>
    <t>惠州市夏尔马创新电子科技有限公司</t>
  </si>
  <si>
    <t>91441322MA53M2QQ2Q</t>
  </si>
  <si>
    <t>龚仲专</t>
  </si>
  <si>
    <t>432503********5194</t>
  </si>
  <si>
    <t>博罗县园洲镇佛岭村西二小组西路292号</t>
  </si>
  <si>
    <t>惠州市晟鑫电机制造有限公司</t>
  </si>
  <si>
    <t>91441322MA54KL5C62</t>
  </si>
  <si>
    <t>张良</t>
  </si>
  <si>
    <t>430623********3736</t>
  </si>
  <si>
    <t>博罗县石湾镇沙迳公路196号</t>
  </si>
  <si>
    <t>惠州大洋新能源节能科技有限公司</t>
  </si>
  <si>
    <t>91441322097596698N</t>
  </si>
  <si>
    <t>王小南</t>
  </si>
  <si>
    <t>430723********3921</t>
  </si>
  <si>
    <t>博罗县龙溪镇龙桥大道夏寮路段球岗路口</t>
  </si>
  <si>
    <t>惠州市富森智能科技有限公司</t>
  </si>
  <si>
    <t>91441322MA53MG045A</t>
  </si>
  <si>
    <t>于先奎</t>
  </si>
  <si>
    <t>430821********3816</t>
  </si>
  <si>
    <t>博罗县园洲镇李屋村长垅段（土名）</t>
  </si>
  <si>
    <t>惠州星盛精密五金有限公司</t>
  </si>
  <si>
    <t>91441322MAEATF06X0</t>
  </si>
  <si>
    <t>王晒晒</t>
  </si>
  <si>
    <t>341203********3150</t>
  </si>
  <si>
    <t>惠州市博罗县龙溪街道小蓬岗村委会陈屋村陈村新路49号</t>
  </si>
  <si>
    <t>惠州市峰辉土石方工程有限公司</t>
  </si>
  <si>
    <t>91441322MAE5N1NB1A</t>
  </si>
  <si>
    <t>黄剑锋</t>
  </si>
  <si>
    <t>441322********4019</t>
  </si>
  <si>
    <t>博罗县湖镇镇陈村村委会朴施亭（12号）（住宅）</t>
  </si>
  <si>
    <t>惠州市禾一五金制品有限公司</t>
  </si>
  <si>
    <t>91441322MADNBHQY1D</t>
  </si>
  <si>
    <t>陈志明</t>
  </si>
  <si>
    <t>430223********1531</t>
  </si>
  <si>
    <t>惠州市博罗县园洲镇禾山村林屋小组218号</t>
  </si>
  <si>
    <t>惠州市萱美智能家居有限公司</t>
  </si>
  <si>
    <t>91441322MACPM57XXM</t>
  </si>
  <si>
    <t>谌孙云</t>
  </si>
  <si>
    <t>431224********8110</t>
  </si>
  <si>
    <t>博罗县龙溪街道小蓬岗村新围组大地（土名）1楼</t>
  </si>
  <si>
    <t>惠州市百胜机电设备有限公司</t>
  </si>
  <si>
    <t>91441322MA554R4G2N</t>
  </si>
  <si>
    <t>李娇</t>
  </si>
  <si>
    <t>430703********9267</t>
  </si>
  <si>
    <t>博罗县罗阳街道义和长贵低田村3号</t>
  </si>
  <si>
    <t>惠州市华宝建材有限公司</t>
  </si>
  <si>
    <t>91441322MA56N6RK9B</t>
  </si>
  <si>
    <t>马金乾</t>
  </si>
  <si>
    <t>411322********2411</t>
  </si>
  <si>
    <t>博罗县龙溪街道景观大道2-1号</t>
  </si>
  <si>
    <t>广东拓成建设工程有限公司</t>
  </si>
  <si>
    <t>91441322MA55RQTL5C</t>
  </si>
  <si>
    <t>李绍军</t>
  </si>
  <si>
    <t>513525********2739</t>
  </si>
  <si>
    <t>广东省惠州市博罗县罗阳街道塱头村秀村岭小组蓄能路二线115号</t>
  </si>
  <si>
    <t>高晟工贸（惠州）有限公司</t>
  </si>
  <si>
    <t>91441322MA56YQAL3L</t>
  </si>
  <si>
    <t>高景停</t>
  </si>
  <si>
    <t>132902********4119</t>
  </si>
  <si>
    <t>博罗县园洲镇沥东村合益再生资源工业园北园一路1号</t>
  </si>
  <si>
    <t>惠州市华创兴生物能源科技有限公司</t>
  </si>
  <si>
    <t>91441322MABLJDKE7T</t>
  </si>
  <si>
    <t>李永成</t>
  </si>
  <si>
    <t>442526********553X</t>
  </si>
  <si>
    <t>惠州市博罗县园洲镇环城北路2号棕宝科技园</t>
  </si>
  <si>
    <t>惠州市三达五金塑胶制品有限公司</t>
  </si>
  <si>
    <t>91441322MA7F69FC49</t>
  </si>
  <si>
    <t>范全勇</t>
  </si>
  <si>
    <t>362432********1019</t>
  </si>
  <si>
    <t>博罗县园洲镇上南村小塘</t>
  </si>
  <si>
    <t>惠州市广发五金制品有限公司</t>
  </si>
  <si>
    <t>91441322MACTH3WW1F</t>
  </si>
  <si>
    <t>黄杨辉</t>
  </si>
  <si>
    <t>432503********501X</t>
  </si>
  <si>
    <t>博罗县石湾镇滘下李屋小组军映地51号</t>
  </si>
  <si>
    <t>惠州市惠博龙鑫科技有限公司</t>
  </si>
  <si>
    <t>91441322MA4UYFQ2X1</t>
  </si>
  <si>
    <t>周海燕</t>
  </si>
  <si>
    <t>430525********6349</t>
  </si>
  <si>
    <t>博罗县龙溪街道龙岗大道388号</t>
  </si>
  <si>
    <t>惠州市元星电子有限公司</t>
  </si>
  <si>
    <t>91441322096921284C</t>
  </si>
  <si>
    <t>李群星</t>
  </si>
  <si>
    <t>362132********4318</t>
  </si>
  <si>
    <t>博罗县石湾镇建设西路32号6楼</t>
  </si>
  <si>
    <t>惠州市铱度科技有限公司</t>
  </si>
  <si>
    <t>91441322MA521RJLXY</t>
  </si>
  <si>
    <t>林楚东</t>
  </si>
  <si>
    <t>421023********6113</t>
  </si>
  <si>
    <t>博罗县石湾镇铁场村明月三路（302号）第三层</t>
  </si>
  <si>
    <t>惠州市卓恒建材有限公司</t>
  </si>
  <si>
    <t>91441322MA573K7WXR</t>
  </si>
  <si>
    <t>卓裕川</t>
  </si>
  <si>
    <t>440882********2339</t>
  </si>
  <si>
    <t>博罗县龙溪街道夏寮村第二小组烂路（仅限办公）</t>
  </si>
  <si>
    <t>惠州市德若实业有限公司</t>
  </si>
  <si>
    <t>91441322MA4UN1YQ9Q</t>
  </si>
  <si>
    <t>黄春发</t>
  </si>
  <si>
    <t>352624********3715</t>
  </si>
  <si>
    <t>博罗县龙溪街道结窝村老围组广汕路旁新龙苑1号商住楼2单元1-4层19商住</t>
  </si>
  <si>
    <t>惠州市惠恒人力资源服务有限公司</t>
  </si>
  <si>
    <t>91441322MACFGXJJ6K</t>
  </si>
  <si>
    <t>洪乃林</t>
  </si>
  <si>
    <t>360281********1032</t>
  </si>
  <si>
    <t>惠州市博罗县园洲镇上南段秀丽路233号</t>
  </si>
  <si>
    <t>惠州市唐氏建设工程有限公司</t>
  </si>
  <si>
    <t>91441322MADCDB0J8Q</t>
  </si>
  <si>
    <t>唐阳盼</t>
  </si>
  <si>
    <t>430426********4853</t>
  </si>
  <si>
    <t>博罗县罗阳街道博罗大道中路27号浪头村委会塘背岭村小组27号（自主承诺申报）</t>
  </si>
  <si>
    <t>惠州市瑞源包装有限公司</t>
  </si>
  <si>
    <t>91441322MAE0NK7X7F</t>
  </si>
  <si>
    <t>余开贵</t>
  </si>
  <si>
    <t>511011********9275</t>
  </si>
  <si>
    <t>博罗县园洲镇禾山村上园路西边16米路（一楼）</t>
  </si>
  <si>
    <t>惠州惠跃电力设备有限公司</t>
  </si>
  <si>
    <t>91441322MADN6TUW66</t>
  </si>
  <si>
    <t>肖友满</t>
  </si>
  <si>
    <t>430523********2511</t>
  </si>
  <si>
    <t>惠州市博罗县园洲镇沥西村九潭长寿路131号</t>
  </si>
  <si>
    <t>博罗县怡情谷温泉酒店有限公司</t>
  </si>
  <si>
    <t>914413220685199174</t>
  </si>
  <si>
    <t>彭顺建</t>
  </si>
  <si>
    <t>511023********4514</t>
  </si>
  <si>
    <t>博罗县湖镇镇下洞村委会良村村民小组地段</t>
  </si>
  <si>
    <t>惠州市贵鸿纺织品有限公司</t>
  </si>
  <si>
    <t>91441322MA51RCKW6Y</t>
  </si>
  <si>
    <t>钱林</t>
  </si>
  <si>
    <t>522731********5734</t>
  </si>
  <si>
    <t>博罗县石湾镇永石大道（西侧）</t>
  </si>
  <si>
    <t>博罗县明昊清洁运输有限公司</t>
  </si>
  <si>
    <t>91441322MA511U83XG</t>
  </si>
  <si>
    <t>李三井</t>
  </si>
  <si>
    <t>513023********4917</t>
  </si>
  <si>
    <t>博罗县杨村镇老屋顶六号</t>
  </si>
  <si>
    <t>惠州市福兴硅橡胶制品有限公司</t>
  </si>
  <si>
    <t>91441322MA56TCFP2B</t>
  </si>
  <si>
    <t>于杨福</t>
  </si>
  <si>
    <t>513022********4576</t>
  </si>
  <si>
    <t>博罗县福田镇福兴工业区福兴大道95号</t>
  </si>
  <si>
    <t>惠州市宏焱建材有限公司</t>
  </si>
  <si>
    <t>91441322MAC40WA11M</t>
  </si>
  <si>
    <t>姚玮</t>
  </si>
  <si>
    <t>441427********0193</t>
  </si>
  <si>
    <t>博罗县杨侨镇大坑办事处武高队52号02房屋</t>
  </si>
  <si>
    <t>惠州市聚腾新型材料有限公司</t>
  </si>
  <si>
    <t>91441322MA562K5C7F</t>
  </si>
  <si>
    <t>沈华文</t>
  </si>
  <si>
    <t>340826********0835</t>
  </si>
  <si>
    <t>广东省惠州市博罗县石湾镇铁场村朱黎工业区</t>
  </si>
  <si>
    <t>惠州六点智能科技有限公司</t>
  </si>
  <si>
    <t>91441322MA4WFR172N</t>
  </si>
  <si>
    <t>李贤明</t>
  </si>
  <si>
    <t>413027********6071</t>
  </si>
  <si>
    <t>博罗县园洲镇兴园四路68-A21号</t>
  </si>
  <si>
    <t>惠州市顺裕昌科技有限公司</t>
  </si>
  <si>
    <t>91441322MA7H05BJ4J</t>
  </si>
  <si>
    <t>张桂英</t>
  </si>
  <si>
    <t>441322********5265</t>
  </si>
  <si>
    <t>博罗县石湾镇科技产业园科技大道17号</t>
  </si>
  <si>
    <t>惠州市祥景科技有限公司</t>
  </si>
  <si>
    <t>91441322MAC7M70L6J</t>
  </si>
  <si>
    <t>刘平</t>
  </si>
  <si>
    <t>430721********6151</t>
  </si>
  <si>
    <t>博罗县龙溪街道富康路金钟园D栋8号</t>
  </si>
  <si>
    <t>惠州市鹏宇物业管理有限公司</t>
  </si>
  <si>
    <t>91441322MA56G9JG5B</t>
  </si>
  <si>
    <t>陈少敏</t>
  </si>
  <si>
    <t>441322********5521</t>
  </si>
  <si>
    <t>博罗县园洲镇刘屋村大瑛埔（土名）地段园洲花园教师村A3栋1014号商铺</t>
  </si>
  <si>
    <t>恒坤五金电子（惠州）有限公司</t>
  </si>
  <si>
    <t>91441322MA54J3BA36</t>
  </si>
  <si>
    <t>刘方彪</t>
  </si>
  <si>
    <t>360122********2411</t>
  </si>
  <si>
    <t>博罗县龙溪街道龙桥大道342号厂房</t>
  </si>
  <si>
    <t>融城建工集团有限公司广东启华分公司</t>
  </si>
  <si>
    <t>91441322MAE7XHXY3T</t>
  </si>
  <si>
    <t>康国华</t>
  </si>
  <si>
    <t>350322********6818</t>
  </si>
  <si>
    <t>惠州市博罗县罗阳街道博罗大道889号2栋1座2号（自主承诺申报）</t>
  </si>
  <si>
    <t>广东汉宏实业集团有限公司</t>
  </si>
  <si>
    <t>91441900MA54010M29</t>
  </si>
  <si>
    <t>刘林</t>
  </si>
  <si>
    <t>511322********6656</t>
  </si>
  <si>
    <t>博罗县园洲镇佛岭村南门小组上介路</t>
  </si>
  <si>
    <t>惠州市祥和园林绿化有限公司</t>
  </si>
  <si>
    <t>91441322MA562R3A7D</t>
  </si>
  <si>
    <t>雷学伟</t>
  </si>
  <si>
    <t>432627********5510</t>
  </si>
  <si>
    <t>博罗县长宁镇松树岗村委会广汕路边水口龙路口</t>
  </si>
  <si>
    <t>贝登（惠州）生物科技有限公司</t>
  </si>
  <si>
    <t>914413030585344437</t>
  </si>
  <si>
    <t>杨妮</t>
  </si>
  <si>
    <t>612522********5929</t>
  </si>
  <si>
    <t>博罗县石湾镇湖山村湖兴路第一栋一楼厂房</t>
  </si>
  <si>
    <t>惠州市更加五金制品有限公司</t>
  </si>
  <si>
    <t>91441322MA52FULA7N</t>
  </si>
  <si>
    <t>陈兴民</t>
  </si>
  <si>
    <t>460034********0910</t>
  </si>
  <si>
    <t>博罗县园洲镇九潭义合村曾温组</t>
  </si>
  <si>
    <t>惠州市冠工建筑劳务有限公司</t>
  </si>
  <si>
    <t>91441322MACNPNA535</t>
  </si>
  <si>
    <t>梁世豪</t>
  </si>
  <si>
    <t>441723********4218</t>
  </si>
  <si>
    <t>惠州市博罗县石湾镇振兴大道汽车产业园商业街D栋427号</t>
  </si>
  <si>
    <t>惠州市飞越达制衣有限公司</t>
  </si>
  <si>
    <t>91441322MA55U3QE29</t>
  </si>
  <si>
    <t>李玉海</t>
  </si>
  <si>
    <t>511521********5397</t>
  </si>
  <si>
    <t>惠州市博罗县园洲镇兴园四路（68号）</t>
  </si>
  <si>
    <t>惠州市美基化妆品有限公司</t>
  </si>
  <si>
    <t>91441322MAA4JEP42F</t>
  </si>
  <si>
    <t>苏明辉</t>
  </si>
  <si>
    <t>441322********5231</t>
  </si>
  <si>
    <t>惠州市博罗县石湾镇永石大道东侧科技产业园内</t>
  </si>
  <si>
    <t>惠州市博罗美隆房地产开发有限公司</t>
  </si>
  <si>
    <t>91441322MA56337P54</t>
  </si>
  <si>
    <t>何伟雄</t>
  </si>
  <si>
    <t>441221********2778</t>
  </si>
  <si>
    <t>博罗县龙溪街道龙岗村委会白米田(土名）地段58号云筑花园11幢1层04商铺</t>
  </si>
  <si>
    <t>惠州市亿汇科技有限公司</t>
  </si>
  <si>
    <t>91441322MAE3KEU626</t>
  </si>
  <si>
    <t>龙秋霞</t>
  </si>
  <si>
    <t>360728********2521</t>
  </si>
  <si>
    <t>博罗县石湾镇铁场村帅安皇积工业园内厂房</t>
  </si>
  <si>
    <t>广东普思科技有限公司</t>
  </si>
  <si>
    <t>91441322MA54F9989F</t>
  </si>
  <si>
    <t>桂千澈</t>
  </si>
  <si>
    <t>420322********3013</t>
  </si>
  <si>
    <t>惠州市惠城区汝湖镇东亚村吴黄小组吴黄新村30号</t>
  </si>
  <si>
    <t>博罗东明养强实业有限公司</t>
  </si>
  <si>
    <t>91441322570120004C</t>
  </si>
  <si>
    <t>徐留养</t>
  </si>
  <si>
    <t>442526********4315</t>
  </si>
  <si>
    <t>博罗县横河镇新市场98号三楼</t>
  </si>
  <si>
    <t>惠州市盛壹新能源有限公司</t>
  </si>
  <si>
    <t>91441322MACBW3TKX0</t>
  </si>
  <si>
    <t>樊鹏</t>
  </si>
  <si>
    <t>610528********4530</t>
  </si>
  <si>
    <t>博罗县园洲镇禾山村桥头（B栋2楼）</t>
  </si>
  <si>
    <t>惠州市创峰电子科技有限公司</t>
  </si>
  <si>
    <t>91441322MA578NR86G</t>
  </si>
  <si>
    <t>黄峰</t>
  </si>
  <si>
    <t>612424********1414</t>
  </si>
  <si>
    <t>博罗县龙溪街道龙桥大道1225号</t>
  </si>
  <si>
    <t>博罗县张川鸡场专业合作社</t>
  </si>
  <si>
    <t>93441322MA4UPBQ46J</t>
  </si>
  <si>
    <t>张川</t>
  </si>
  <si>
    <t>511602********5895</t>
  </si>
  <si>
    <t>博罗县柏塘镇石湖村廖屋小组</t>
  </si>
  <si>
    <t>印花税</t>
  </si>
  <si>
    <t>惠州市淇安消防设备有限公司</t>
  </si>
  <si>
    <t>91441322MAD494NHXF</t>
  </si>
  <si>
    <t>余永红</t>
  </si>
  <si>
    <t>441322********0015</t>
  </si>
  <si>
    <t>惠州市博罗县罗阳街道西村解放西路101号</t>
  </si>
  <si>
    <t>博罗县恒源五金制品厂</t>
  </si>
  <si>
    <t>91441322MA52J8W07P</t>
  </si>
  <si>
    <t>黄建侨</t>
  </si>
  <si>
    <t>博罗县龙溪街道白莲湖工业区</t>
  </si>
  <si>
    <t>惠州市众鑫旺电子有限公司</t>
  </si>
  <si>
    <t>91441322MAEQF4K14Q</t>
  </si>
  <si>
    <t>王照静</t>
  </si>
  <si>
    <t>612425********0347</t>
  </si>
  <si>
    <t>博罗县龙溪街道龙岗大道294号</t>
  </si>
  <si>
    <t>惠州市林风盛家具有限公司</t>
  </si>
  <si>
    <t>91441322MACWDYQL9J</t>
  </si>
  <si>
    <t>杨程程</t>
  </si>
  <si>
    <t>420803********3636</t>
  </si>
  <si>
    <t>博罗县龙溪街道埔上村经六路48号</t>
  </si>
  <si>
    <t>惠州市鸿亮机械有限公司</t>
  </si>
  <si>
    <t>91441322MACTJ9PX2A</t>
  </si>
  <si>
    <t>郑万涛</t>
  </si>
  <si>
    <t>362321********0515</t>
  </si>
  <si>
    <t>惠州市博罗县石湾镇源头村严屋村小组梅严大道101号一楼商铺</t>
  </si>
  <si>
    <t>惠州市广建活动板房有限公司</t>
  </si>
  <si>
    <t>91441322MA53KXUGXQ</t>
  </si>
  <si>
    <t>薛文胜</t>
  </si>
  <si>
    <t>441522********5311</t>
  </si>
  <si>
    <t>博罗县罗阳街道义和云步大龙圩村广汕路段</t>
  </si>
  <si>
    <t>惠州市轻色门业有限公司</t>
  </si>
  <si>
    <t>91441322MA56LMKH2E</t>
  </si>
  <si>
    <t>关卫风</t>
  </si>
  <si>
    <t>411528********0091</t>
  </si>
  <si>
    <t>博罗县长宁镇埔筏村委会东边月小组</t>
  </si>
  <si>
    <t>惠州市硕康医疗器械有限公司</t>
  </si>
  <si>
    <t>91441322MA534D8L9B</t>
  </si>
  <si>
    <t>朱超</t>
  </si>
  <si>
    <t>500231********2433</t>
  </si>
  <si>
    <t>惠州市博罗县园洲镇上南村南方小组3号</t>
  </si>
  <si>
    <t>广东优晟弹簧五金制品有限公司</t>
  </si>
  <si>
    <t>91441322MA566JXW83</t>
  </si>
  <si>
    <t>张权</t>
  </si>
  <si>
    <t>430525********9135</t>
  </si>
  <si>
    <t>博罗县石湾镇里波水吸水坑尾</t>
  </si>
  <si>
    <t>惠州市林盈包装材料有限公司</t>
  </si>
  <si>
    <t>91441322MA53YT6W3W</t>
  </si>
  <si>
    <t>张小丰</t>
  </si>
  <si>
    <t>362402********1514</t>
  </si>
  <si>
    <t>博罗县园洲镇廖尾村30米路北面</t>
  </si>
  <si>
    <t>惠州市墨高新材料有限公司</t>
  </si>
  <si>
    <t>91441322MADLFTE34W</t>
  </si>
  <si>
    <t>余德斌</t>
  </si>
  <si>
    <t>413027********6016</t>
  </si>
  <si>
    <t>惠州市博罗县园洲镇沥东村围三股份经济合作社莲塘（土名）地段福园路16号第4栋厂房</t>
  </si>
  <si>
    <t>惠州市鑫盛包装制品有限公司</t>
  </si>
  <si>
    <t>91441322MACEPY7803</t>
  </si>
  <si>
    <t>杨巍</t>
  </si>
  <si>
    <t>522628********421X</t>
  </si>
  <si>
    <t>博罗县园洲镇梁屋高头村48米大道梁屋路段889号</t>
  </si>
  <si>
    <t>惠州市玥华实业有限公司博罗分公司</t>
  </si>
  <si>
    <t>91441322MA538K031X</t>
  </si>
  <si>
    <t>廖乐华</t>
  </si>
  <si>
    <t>441322********431X</t>
  </si>
  <si>
    <t>博罗县罗阳街道九村居民委员会上、下头塘（土名）地段保利.山水城四期7栋1单元1层083商铺</t>
  </si>
  <si>
    <t>惠州市众发运输有限公司</t>
  </si>
  <si>
    <t>91441322MA54NQJ66R</t>
  </si>
  <si>
    <t>王春云</t>
  </si>
  <si>
    <t>412824********6429</t>
  </si>
  <si>
    <t>博罗县罗阳街道飞龙大道旁黎村村第二组彭田浪达（土名）地段</t>
  </si>
  <si>
    <t>博罗县绚丽灯饰有限公司</t>
  </si>
  <si>
    <t>91441322MA56YY3H8L</t>
  </si>
  <si>
    <t>戴惠明</t>
  </si>
  <si>
    <t>441611********5713</t>
  </si>
  <si>
    <t>博罗县园洲镇下南村园洲大道1332号</t>
  </si>
  <si>
    <t>惠州市惊鸿门窗工程有限公司</t>
  </si>
  <si>
    <t>91441322MA56Y6P53W</t>
  </si>
  <si>
    <t>吴忠选</t>
  </si>
  <si>
    <t>421022********6054</t>
  </si>
  <si>
    <t>惠州市博罗县石湾镇李岗上岭贝新围261号首层</t>
  </si>
  <si>
    <t>中升电子科技（惠州）有限公司</t>
  </si>
  <si>
    <t>91441322MA5558NU12</t>
  </si>
  <si>
    <t>谢中国</t>
  </si>
  <si>
    <t>511023********947X</t>
  </si>
  <si>
    <t>博罗县园洲镇阵村村陈屋组池中</t>
  </si>
  <si>
    <t>惠州市联和塑胶装饰制品有限公司</t>
  </si>
  <si>
    <t>9144130279931822X2</t>
  </si>
  <si>
    <t>曾俊峰</t>
  </si>
  <si>
    <t>441302********1018</t>
  </si>
  <si>
    <t>博罗县罗阳街道办义和新角管理区中围村上坑地段</t>
  </si>
  <si>
    <t>惠州市国源房地产开发有限公司</t>
  </si>
  <si>
    <t>91441322MA51FE9712</t>
  </si>
  <si>
    <t>吴爱菊</t>
  </si>
  <si>
    <t>132324********0825</t>
  </si>
  <si>
    <t>惠州市博罗县园洲镇园洲大道梁屋高头村945号（美安达装饰建材城）A2区03、04号商铺</t>
  </si>
  <si>
    <t>广东丰森盛建筑工程有限公司</t>
  </si>
  <si>
    <t>91441322MAE1A5845M</t>
  </si>
  <si>
    <t>孔少媚</t>
  </si>
  <si>
    <t>441224********3749</t>
  </si>
  <si>
    <t>博罗县罗阳街道小金管理区塘上村上坝地段金河湾花园金湖阁1102（住宅）</t>
  </si>
  <si>
    <t>惠州市堡垒钢结构有限公司</t>
  </si>
  <si>
    <t>91441322MA54TCG37N</t>
  </si>
  <si>
    <t>李明魁</t>
  </si>
  <si>
    <t>411421********6413</t>
  </si>
  <si>
    <t>博罗县龙溪街道龙溪大道703号</t>
  </si>
  <si>
    <t>惠州市成扬金属科技有限公司</t>
  </si>
  <si>
    <t>91441322MAEWTMPT6R</t>
  </si>
  <si>
    <t>熊开模</t>
  </si>
  <si>
    <t>513030********5810</t>
  </si>
  <si>
    <t>惠州市弘运设计装饰有限公司</t>
  </si>
  <si>
    <t>91441322MA530A7946</t>
  </si>
  <si>
    <t>王琳</t>
  </si>
  <si>
    <t>420381********6742</t>
  </si>
  <si>
    <t>博罗县石湾镇鸾岗中岗村委会兴业大道东侧上河坊商业城Q4区L栋1层01商铺</t>
  </si>
  <si>
    <t>广东惠晟能源科技有限公司</t>
  </si>
  <si>
    <t>91441322MA53MXAB2Y</t>
  </si>
  <si>
    <t>刘伟文</t>
  </si>
  <si>
    <t>441501********231X</t>
  </si>
  <si>
    <t>博罗县杨村镇上车村广梅公路左侧内龙皇宫（土名）</t>
  </si>
  <si>
    <t>惠州市龙巢集成房屋有限公司</t>
  </si>
  <si>
    <t>91441322MA55H9JA0T</t>
  </si>
  <si>
    <t>虞祥</t>
  </si>
  <si>
    <t>340827********3213</t>
  </si>
  <si>
    <t>博罗县龙溪街道白莲村龙园大道白莲湖村委会后面一厂房</t>
  </si>
  <si>
    <t>惠州市伊诚建筑工程有限公司</t>
  </si>
  <si>
    <t>91441322MA7FDHGW4F</t>
  </si>
  <si>
    <t>聂宇照</t>
  </si>
  <si>
    <t>441322********0859</t>
  </si>
  <si>
    <t>博罗县泰美镇罗村村委楼角小组29号（仅限办公）</t>
  </si>
  <si>
    <t>惠州市源晟新材料科技有限公司</t>
  </si>
  <si>
    <t>91441322MABP0D3R5H</t>
  </si>
  <si>
    <t>王春春</t>
  </si>
  <si>
    <t>360733********2750</t>
  </si>
  <si>
    <t>惠州市博罗县石湾镇石湾科技园科技南一路1号</t>
  </si>
  <si>
    <t>聚隆科技（惠州）有限公司</t>
  </si>
  <si>
    <t>91441300MA52LFNU5H</t>
  </si>
  <si>
    <t>王金武</t>
  </si>
  <si>
    <t>412927********2634</t>
  </si>
  <si>
    <t>博罗县龙溪街道结窝村委会门前田</t>
  </si>
  <si>
    <t>伟盈木业（惠州）有限公司</t>
  </si>
  <si>
    <t>91441322082647552C</t>
  </si>
  <si>
    <t>何家樑</t>
  </si>
  <si>
    <t>H00****19</t>
  </si>
  <si>
    <t>博罗县印粤劳务服务有限公司</t>
  </si>
  <si>
    <t>914413226886388539</t>
  </si>
  <si>
    <t>刘永勇</t>
  </si>
  <si>
    <t>522226********0815</t>
  </si>
  <si>
    <t>博罗县罗阳街道城东区博中路10号东江豪门花园1栋商住楼1层18商铺</t>
  </si>
  <si>
    <t>惠州市达利祥五金制品有限公司</t>
  </si>
  <si>
    <t>91441322MA4W78TF0X</t>
  </si>
  <si>
    <t>邬海平</t>
  </si>
  <si>
    <t>431122********3851</t>
  </si>
  <si>
    <t>博罗县龙溪镇球岗村下塱组岭头、狐狸岗（电镀产业园）</t>
  </si>
  <si>
    <t>惠州市弘伟建筑有限公司</t>
  </si>
  <si>
    <t>91441322MADAD2Q87D</t>
  </si>
  <si>
    <t>曾伟雄</t>
  </si>
  <si>
    <t>440126********6013</t>
  </si>
  <si>
    <t>博罗县公庄镇花园北路30号二楼（住宅）</t>
  </si>
  <si>
    <t>惠州市恒源电子有限公司</t>
  </si>
  <si>
    <t>91441322MACUFAX64D</t>
  </si>
  <si>
    <t>贡文杰</t>
  </si>
  <si>
    <t>421126********5151</t>
  </si>
  <si>
    <t>博罗县龙溪街道龙岗村第六小组烂路(土名)</t>
  </si>
  <si>
    <t>惠州市通胜鸿禧建筑工程有限公司</t>
  </si>
  <si>
    <t>91441322MA5537NK6J</t>
  </si>
  <si>
    <t>黄国明</t>
  </si>
  <si>
    <t>441322********6612</t>
  </si>
  <si>
    <t>博罗县罗阳街道新角村新角小潘113号</t>
  </si>
  <si>
    <t>惠州市友宜塑胶制品有限公司</t>
  </si>
  <si>
    <t>91441322MAELPQ4JXN</t>
  </si>
  <si>
    <t>黄加明</t>
  </si>
  <si>
    <t>422325********1010</t>
  </si>
  <si>
    <t>惠州市博罗县园洲镇下南工业区下南村新南一路79号</t>
  </si>
  <si>
    <t>惠州市鑫艺盛罗马构件有限公司</t>
  </si>
  <si>
    <t>91441322MA4WBK753F</t>
  </si>
  <si>
    <t>雷文燕</t>
  </si>
  <si>
    <t>510921********8659</t>
  </si>
  <si>
    <t>博罗县福田镇依岗村冯四小组</t>
  </si>
  <si>
    <t>惠州佰仕嘉智能科技有限公司</t>
  </si>
  <si>
    <t>91441322MACMC0R22D</t>
  </si>
  <si>
    <t>王婷</t>
  </si>
  <si>
    <t>500223********7784</t>
  </si>
  <si>
    <t>博罗县石湾镇滘源路南侧创锦科技园</t>
  </si>
  <si>
    <t>博罗县龙溪镇荣乐电子有限公司</t>
  </si>
  <si>
    <t>91441322743692191N</t>
  </si>
  <si>
    <t>梁伟中</t>
  </si>
  <si>
    <t>441900********2013</t>
  </si>
  <si>
    <t>博罗县龙溪镇小蓬岗管理区</t>
  </si>
  <si>
    <t>城市维护建设税、房产税、城镇土地使用税、环境保护税</t>
  </si>
  <si>
    <t>惠州博昌磁电有限公司</t>
  </si>
  <si>
    <t>914413007730841110</t>
  </si>
  <si>
    <t>文群章</t>
  </si>
  <si>
    <t>H07****2501</t>
  </si>
  <si>
    <t>441322</t>
  </si>
  <si>
    <t>惠州市美扬科技有限公司</t>
  </si>
  <si>
    <t>91441322MACMARN62M</t>
  </si>
  <si>
    <t>杨晓美</t>
  </si>
  <si>
    <t>522530********292X</t>
  </si>
  <si>
    <t>博罗县石湾镇上河坊Q4区B栋401（自主承诺申报）</t>
  </si>
  <si>
    <t>广东鑫龙电安防科技有限公司</t>
  </si>
  <si>
    <t>91441322MA7L8HEJ3W</t>
  </si>
  <si>
    <t>罗江峰</t>
  </si>
  <si>
    <t>429004********1384</t>
  </si>
  <si>
    <t>博罗县园洲镇禾山村桥头</t>
  </si>
  <si>
    <t>惠州市铭羽物业管理有限公司</t>
  </si>
  <si>
    <t>91441322MA55UA01XR</t>
  </si>
  <si>
    <t>黄森灵</t>
  </si>
  <si>
    <t>441322********3636</t>
  </si>
  <si>
    <t>博罗县柏塘镇平安坳头村新岭组江西岭</t>
  </si>
  <si>
    <t>博名仕科技（惠州）有限公司</t>
  </si>
  <si>
    <t>91441322MA51T61X8C</t>
  </si>
  <si>
    <t>熊嘉威</t>
  </si>
  <si>
    <t>441322********5536</t>
  </si>
  <si>
    <t>博罗县园洲镇桦阳工业区诚嘉智慧园B栋三楼</t>
  </si>
  <si>
    <t>惠州市鑫友利原实业有限公司</t>
  </si>
  <si>
    <t>91441322351253616G</t>
  </si>
  <si>
    <t>林家夫</t>
  </si>
  <si>
    <t>441322********4312</t>
  </si>
  <si>
    <t>博罗县长宁镇东升工业区</t>
  </si>
  <si>
    <t>惠州市乾进精密科技有限公司</t>
  </si>
  <si>
    <t>91441322MAD63BGW6T</t>
  </si>
  <si>
    <t>詹奉亮</t>
  </si>
  <si>
    <t>430181********7058</t>
  </si>
  <si>
    <t>惠州市博罗县长宁镇东平村双江岭排地段</t>
  </si>
  <si>
    <t>惠州市恒加网络科技有限公司</t>
  </si>
  <si>
    <t>91441322MA55GLGR8F</t>
  </si>
  <si>
    <t>吴雪婷</t>
  </si>
  <si>
    <t>445222********3340</t>
  </si>
  <si>
    <t>博罗县长宁镇东平(社区)广汕路南面81-1号(住宅)</t>
  </si>
  <si>
    <t>惠州市京永物业有限公司</t>
  </si>
  <si>
    <t>91441322MACW83JQ38</t>
  </si>
  <si>
    <t>张先普</t>
  </si>
  <si>
    <t>430581********3530</t>
  </si>
  <si>
    <t>博罗县园洲镇上南工业区轻纺西路6号（自主承诺申报）</t>
  </si>
  <si>
    <t>惠州市宝丰房地产开发有限公司</t>
  </si>
  <si>
    <t>914413226178910349</t>
  </si>
  <si>
    <t>博罗县罗阳镇九村上头塘组地段雷公2号</t>
  </si>
  <si>
    <t>惠州市益昇纺织科技有限公司</t>
  </si>
  <si>
    <t>91441322MA5706906U</t>
  </si>
  <si>
    <t>葛文生</t>
  </si>
  <si>
    <t>360622********7019</t>
  </si>
  <si>
    <t>惠州市博罗县园洲镇阵村莫屋新村一楼</t>
  </si>
  <si>
    <t>惠州市百福能源科技有限公司</t>
  </si>
  <si>
    <t>91441322MA51NKX747</t>
  </si>
  <si>
    <t>胡丽平</t>
  </si>
  <si>
    <t>360734********6846</t>
  </si>
  <si>
    <t>博罗县罗阳街道小金村大径组大径（土名）</t>
  </si>
  <si>
    <t>博罗县宜和新材料科技有限公司</t>
  </si>
  <si>
    <t>91441322MA4UM4DY3R</t>
  </si>
  <si>
    <t>屈炳安</t>
  </si>
  <si>
    <t>422802********2614</t>
  </si>
  <si>
    <t>博罗县罗阳街道横坑村田心小组1号</t>
  </si>
  <si>
    <t>惠州市东冠五金制品有限公司</t>
  </si>
  <si>
    <t>91441322MAC26GC62U</t>
  </si>
  <si>
    <t>李军</t>
  </si>
  <si>
    <t>230823********1290</t>
  </si>
  <si>
    <t>博罗县园洲镇桔龙村丁子坊小组厂房</t>
  </si>
  <si>
    <t>惠州市河伏暖通设备有限公司</t>
  </si>
  <si>
    <t>91441322MA52Y3925G</t>
  </si>
  <si>
    <t>王吉胜</t>
  </si>
  <si>
    <t>420324********3871</t>
  </si>
  <si>
    <t>博罗县石湾镇银兴路</t>
  </si>
  <si>
    <t>惠州市鑫恒达五金有限公司</t>
  </si>
  <si>
    <t>91441322MAE1CEF373</t>
  </si>
  <si>
    <t>尹少田</t>
  </si>
  <si>
    <t>430482********3737</t>
  </si>
  <si>
    <t>博罗县龙溪街道夏寮村第八小组大前尾</t>
  </si>
  <si>
    <t>惠州市有房科技有限公司</t>
  </si>
  <si>
    <t>91441322MA56LA142B</t>
  </si>
  <si>
    <t>王浩平</t>
  </si>
  <si>
    <t>441481********2238</t>
  </si>
  <si>
    <t>惠州市博罗县石湾镇兴业大道与兴业四路交汇处双城峰景4栋B1-1层45商铺</t>
  </si>
  <si>
    <t>广东鑫福门业科技有限公司</t>
  </si>
  <si>
    <t>91441322MA55JCA51Q</t>
  </si>
  <si>
    <t>梁友珠</t>
  </si>
  <si>
    <t>440923********1028</t>
  </si>
  <si>
    <t>博罗县杨村镇水华寨村委会水屋小组42号</t>
  </si>
  <si>
    <t>惠州市鑫祥程五金有限公司</t>
  </si>
  <si>
    <t>91441322MA53JQBG4L</t>
  </si>
  <si>
    <t>李发军</t>
  </si>
  <si>
    <t>430521********4270</t>
  </si>
  <si>
    <t>博罗县园洲镇园洲大道上南路段</t>
  </si>
  <si>
    <t>惠州市水华达成电子配件有限公司</t>
  </si>
  <si>
    <t>91441322MA562YH38W</t>
  </si>
  <si>
    <t>王永峰</t>
  </si>
  <si>
    <t>442526********0210</t>
  </si>
  <si>
    <t>博罗县罗阳街道办博新路段榕城华庭21栋（翠苑阁）20层03房（仅限办公）</t>
  </si>
  <si>
    <t>惠州市智远精密五金有限公司</t>
  </si>
  <si>
    <t>91441322MACJNHPL9T</t>
  </si>
  <si>
    <t>柏智远</t>
  </si>
  <si>
    <t>431126********843X</t>
  </si>
  <si>
    <t>惠州市博罗县龙溪街道宏兴路宏兴港区物流中心3栋108号</t>
  </si>
  <si>
    <t>惠州市盈创国际展示有限公司</t>
  </si>
  <si>
    <t>91441322MAD75YX076</t>
  </si>
  <si>
    <t>梁友文</t>
  </si>
  <si>
    <t>442821********0370</t>
  </si>
  <si>
    <t>惠州市博罗县龙溪街道小蓬岗村老围组江花园</t>
  </si>
  <si>
    <t>惠州市正兴旺活动板房有限公司</t>
  </si>
  <si>
    <t>91441322MA4UMTLM4A</t>
  </si>
  <si>
    <t>薛志光</t>
  </si>
  <si>
    <t>441522********5312</t>
  </si>
  <si>
    <t>博罗县园洲镇九潭大道牙岗路段东侧</t>
  </si>
  <si>
    <t>惠州市豪大建筑劳务有限公司</t>
  </si>
  <si>
    <t>91441322MAE9GC8X1Q</t>
  </si>
  <si>
    <t>惠州市博罗县石湾镇振兴大道汽车产业园商业街D栋427号（自主承诺申报）</t>
  </si>
  <si>
    <t>惠州市文众塑胶制品有限公司</t>
  </si>
  <si>
    <t>91441322MA531CK98W</t>
  </si>
  <si>
    <t>文莛卉</t>
  </si>
  <si>
    <t>431024********4823</t>
  </si>
  <si>
    <t>博罗县园洲镇下南村南岗路</t>
  </si>
  <si>
    <t>惠州市万福通五金制品有限公司</t>
  </si>
  <si>
    <t>91441322MA53504Q43</t>
  </si>
  <si>
    <t>黄建棠</t>
  </si>
  <si>
    <t>441322********6010</t>
  </si>
  <si>
    <t>博罗县龙溪街道湖头村149号</t>
  </si>
  <si>
    <t>惠州市华盈通信工程有限公司</t>
  </si>
  <si>
    <t>91441322MABPG27071</t>
  </si>
  <si>
    <t>汪海洋</t>
  </si>
  <si>
    <t>441322********1116</t>
  </si>
  <si>
    <t>惠州市博罗县罗阳街道鸡麻地村八小组30号二楼</t>
  </si>
  <si>
    <t>惠州市红兴消防设备有限公司</t>
  </si>
  <si>
    <t>91441322MA516RGA79</t>
  </si>
  <si>
    <t>周春桃</t>
  </si>
  <si>
    <t>432522********4064</t>
  </si>
  <si>
    <t>博罗县罗阳镇飞龙大道888号9栋1号</t>
  </si>
  <si>
    <t>惠州市中鸿盛投融资有限公司</t>
  </si>
  <si>
    <t>91441322345376935Y</t>
  </si>
  <si>
    <t>博罗县罗阳镇梅花村水吉口（土名）地段</t>
  </si>
  <si>
    <t>惠州市中凯玻璃有限公司</t>
  </si>
  <si>
    <t>91441322MA4UJ66E4U</t>
  </si>
  <si>
    <t>庄汉陵</t>
  </si>
  <si>
    <t>440526********0638</t>
  </si>
  <si>
    <t>博罗县罗阳镇小金村柏子岭组经塘平（土名）</t>
  </si>
  <si>
    <t>惠州市卓宇建材科技有限公司</t>
  </si>
  <si>
    <t>91441322MABMP0MT08</t>
  </si>
  <si>
    <t>漆建华</t>
  </si>
  <si>
    <t>430281********4173</t>
  </si>
  <si>
    <t>博罗县杨村镇新田村对门岭小组</t>
  </si>
  <si>
    <t>惠州市明通达塑胶制品有限公司</t>
  </si>
  <si>
    <t>91441322MACRQG9R7L</t>
  </si>
  <si>
    <t>李南英</t>
  </si>
  <si>
    <t>450481********0228</t>
  </si>
  <si>
    <t>惠州市博罗县园洲镇民营三路10A一楼</t>
  </si>
  <si>
    <t>广东晟昇装配建筑材料有限公司</t>
  </si>
  <si>
    <t>91441322MACQ3HLGX0</t>
  </si>
  <si>
    <t>陈军</t>
  </si>
  <si>
    <t>430726********4819</t>
  </si>
  <si>
    <t>惠州市博罗县龙华镇北堤村章蔚小组深路</t>
  </si>
  <si>
    <t>惠州市懋昇生物科技工程有限公司</t>
  </si>
  <si>
    <t>91441322MA4WWWJF9F</t>
  </si>
  <si>
    <t>程建智</t>
  </si>
  <si>
    <t>059176********</t>
  </si>
  <si>
    <t>惠州市博罗县湖镇镇叶屋村小组</t>
  </si>
  <si>
    <t>广东隆光玻璃科技有限公司</t>
  </si>
  <si>
    <t>91441322MAEWCTYA4J</t>
  </si>
  <si>
    <t>李美田</t>
  </si>
  <si>
    <t>452131********1827</t>
  </si>
  <si>
    <t>博罗县龙溪街道岐岗村龙岐路162号A栋</t>
  </si>
  <si>
    <t>惠州市纳德锐程精密制品有限公司</t>
  </si>
  <si>
    <t>91441322MA51CMY689</t>
  </si>
  <si>
    <t>张纯</t>
  </si>
  <si>
    <t>422123********3591</t>
  </si>
  <si>
    <t>惠州市博罗县罗阳镇金龙大道518号</t>
  </si>
  <si>
    <t>博罗县宝亿贸易有限公司</t>
  </si>
  <si>
    <t>91441322MA4X6Q2J6R</t>
  </si>
  <si>
    <t>杨裕明</t>
  </si>
  <si>
    <t>445281********6210</t>
  </si>
  <si>
    <t>博罗县园洲镇上南村园洲大道（住宅）</t>
  </si>
  <si>
    <t>恒昌（广东）实业发展有限公司杨村分公司</t>
  </si>
  <si>
    <t>91441322MABMF9492F</t>
  </si>
  <si>
    <t>朱齐昌</t>
  </si>
  <si>
    <t>441621********1230</t>
  </si>
  <si>
    <t>博罗县杨村镇振兴五路6栋13号一楼商铺</t>
  </si>
  <si>
    <t>惠州市文辉防水建筑工程有限公司</t>
  </si>
  <si>
    <t>91441322MA4URMBQ1U</t>
  </si>
  <si>
    <t>牛富根</t>
  </si>
  <si>
    <t>412823********6410</t>
  </si>
  <si>
    <t>博罗县</t>
  </si>
  <si>
    <t>惠州市碧尔达发展有限公司</t>
  </si>
  <si>
    <t>914413226730512596</t>
  </si>
  <si>
    <t>李阳军</t>
  </si>
  <si>
    <t>442526********3612</t>
  </si>
  <si>
    <t>博罗县罗阳镇义和博义路205号二楼</t>
  </si>
  <si>
    <t>博罗县宏泽盛科技有限公司</t>
  </si>
  <si>
    <t>91441322MA56HA7H5W</t>
  </si>
  <si>
    <t>贺进平</t>
  </si>
  <si>
    <t>441621********241X</t>
  </si>
  <si>
    <t>博罗县泰美镇罗福田村围肚组龙珠地段</t>
  </si>
  <si>
    <t>惠州市启航服饰有限公司</t>
  </si>
  <si>
    <t>91441322MABNXAQE5M</t>
  </si>
  <si>
    <t>乐国平</t>
  </si>
  <si>
    <t>362531********4219</t>
  </si>
  <si>
    <t>惠州市博罗县园洲镇梁屋高头村兴发路36号</t>
  </si>
  <si>
    <t>惠州博罗安锐安防科技有限公司</t>
  </si>
  <si>
    <t>91441322MA5316NW99</t>
  </si>
  <si>
    <t>李锦华</t>
  </si>
  <si>
    <t>441302********6110</t>
  </si>
  <si>
    <t>博罗县罗阳街道洲际工业园大桥北路528号</t>
  </si>
  <si>
    <t>惠州市御盛地产有限公司</t>
  </si>
  <si>
    <t>91441322MAC9P5EM69</t>
  </si>
  <si>
    <t>李金超</t>
  </si>
  <si>
    <t>441621********1519</t>
  </si>
  <si>
    <t>博罗县罗阳街道商业东街怡景路怡景花园052商铺</t>
  </si>
  <si>
    <t>博罗县泓泽服装有限公司</t>
  </si>
  <si>
    <t>91441322MA4ULNDJ74</t>
  </si>
  <si>
    <t>叶秋香</t>
  </si>
  <si>
    <t>441624********4445</t>
  </si>
  <si>
    <t>博罗县园洲镇上南村20米工业路</t>
  </si>
  <si>
    <t>惠州市新展水电安装有限公司</t>
  </si>
  <si>
    <t>91441322MA56RN8H1T</t>
  </si>
  <si>
    <t>张成龙</t>
  </si>
  <si>
    <t>440923********3413</t>
  </si>
  <si>
    <t>惠州市博罗县罗阳街道黎村村麦屋小组26号</t>
  </si>
  <si>
    <t>惠州快捷五金制品有限公司</t>
  </si>
  <si>
    <t>914413227649248362</t>
  </si>
  <si>
    <t>杨文奎</t>
  </si>
  <si>
    <t>H06****41</t>
  </si>
  <si>
    <t>惠州市博罗县罗阳镇云步管理区</t>
  </si>
  <si>
    <t>惠州市宝盈充气玩具制品有限公司</t>
  </si>
  <si>
    <t>91441322MA4X4GXE4F</t>
  </si>
  <si>
    <t>庞家强</t>
  </si>
  <si>
    <t>512922********3155</t>
  </si>
  <si>
    <t>博罗县龙溪镇宫庭村宫庭组那高地</t>
  </si>
  <si>
    <t>惠州市星华厨业有限公司</t>
  </si>
  <si>
    <t>91441322MABUQBDA01</t>
  </si>
  <si>
    <t>王嘉榆</t>
  </si>
  <si>
    <t>441721********1029</t>
  </si>
  <si>
    <t>惠州市博罗县园洲镇曾屋新区73号（自主承诺申报）</t>
  </si>
  <si>
    <t>惠州市灏昂建筑工程有限公司</t>
  </si>
  <si>
    <t>91441322MAD8ULW96B</t>
  </si>
  <si>
    <t>张存领</t>
  </si>
  <si>
    <t>132201********2676</t>
  </si>
  <si>
    <t>惠州市博罗县罗阳街道水西新村二区593号商铺一楼</t>
  </si>
  <si>
    <t>广东维明电力建设有限公司</t>
  </si>
  <si>
    <t>91441322MA4X1KE38R</t>
  </si>
  <si>
    <t>林运德</t>
  </si>
  <si>
    <t>441322********2310</t>
  </si>
  <si>
    <t>博罗县罗阳镇上塘村桂园组火烧陂兆桂园商住楼写字楼604</t>
  </si>
  <si>
    <t>惠州市荣鸿晟机械工程有限公司</t>
  </si>
  <si>
    <t>91441322MA7FQYCB4A</t>
  </si>
  <si>
    <t>黄海城</t>
  </si>
  <si>
    <t>441322********4915</t>
  </si>
  <si>
    <t>博罗县罗阳街道商业东街222号荣鸿大厦19层03房（住宅）</t>
  </si>
  <si>
    <t>惠州市广垠实业有限公司</t>
  </si>
  <si>
    <t>914413225744819587</t>
  </si>
  <si>
    <t>林海锋</t>
  </si>
  <si>
    <t>博罗县罗阳镇上塘村竹园组赤耳地段</t>
  </si>
  <si>
    <t>惠州市微一灯电子有限公司</t>
  </si>
  <si>
    <t>91441322MACBYNLK49</t>
  </si>
  <si>
    <t>谭静</t>
  </si>
  <si>
    <t>422801********4245</t>
  </si>
  <si>
    <t>惠州市博罗县石湾镇宏明西路108号6楼</t>
  </si>
  <si>
    <t>惠州市智腾五金有限公司</t>
  </si>
  <si>
    <t>91441322MA553NWB3F</t>
  </si>
  <si>
    <t>李婉萍</t>
  </si>
  <si>
    <t>440681********5467</t>
  </si>
  <si>
    <t>博罗县福田镇山下村刘厅小组广汕公路</t>
  </si>
  <si>
    <t>惠州市美之汇新材料制品有限公司</t>
  </si>
  <si>
    <t>91441322MA52LF4X9M</t>
  </si>
  <si>
    <t>432426********6324</t>
  </si>
  <si>
    <t>博罗县园洲镇上南村30米路</t>
  </si>
  <si>
    <t>惠州市鑫创工程建筑有限公司</t>
  </si>
  <si>
    <t>91441322MA5701Y87A</t>
  </si>
  <si>
    <t>袁院生</t>
  </si>
  <si>
    <t>362432********5515</t>
  </si>
  <si>
    <t>惠州市博罗县罗阳街道飞龙大道458号</t>
  </si>
  <si>
    <t>惠州市利灵工艺品有限公司</t>
  </si>
  <si>
    <t>91441322MA56KNNJ59</t>
  </si>
  <si>
    <t>何礼林</t>
  </si>
  <si>
    <t>430481********8779</t>
  </si>
  <si>
    <t>博罗县龙溪街道埔心村新村小组</t>
  </si>
  <si>
    <t>惠州市晶利源服装工艺有限公司</t>
  </si>
  <si>
    <t>91441322MA51ND104M</t>
  </si>
  <si>
    <t>李起林</t>
  </si>
  <si>
    <t>440226********303X</t>
  </si>
  <si>
    <t>博罗县石湾镇长锦街1号</t>
  </si>
  <si>
    <t>惠州市江淼新型材料有限公司</t>
  </si>
  <si>
    <t>91441322MADMADX278</t>
  </si>
  <si>
    <t>武宏</t>
  </si>
  <si>
    <t>220182********4112</t>
  </si>
  <si>
    <t>博罗县龙溪街道小平岗陈屋村对面园</t>
  </si>
  <si>
    <t>惠州市鼎盛建筑材料有限公司</t>
  </si>
  <si>
    <t>91441322MA546LQ487</t>
  </si>
  <si>
    <t>王志成</t>
  </si>
  <si>
    <t>441322********273X</t>
  </si>
  <si>
    <t>惠州市博罗县杨侨镇榄岭办事处王屋咀队振兴三路6号（住宅）</t>
  </si>
  <si>
    <t>成都市陆尚财建设工程有限公司惠州分公司</t>
  </si>
  <si>
    <t>91441322MA54CCXY6W</t>
  </si>
  <si>
    <t>骆振明</t>
  </si>
  <si>
    <t>博罗县公庄镇山水花园2号楼A座36商铺</t>
  </si>
  <si>
    <t>惠州市皓宇电镀设备有限公司</t>
  </si>
  <si>
    <t>91441322MA53XFD963</t>
  </si>
  <si>
    <t>徐建区</t>
  </si>
  <si>
    <t>441322********5814</t>
  </si>
  <si>
    <t>博罗县园洲镇沥东村外南小组</t>
  </si>
  <si>
    <t>惠州市宏时电子科技有限公司</t>
  </si>
  <si>
    <t>91441322MA56EHHP7D</t>
  </si>
  <si>
    <t>李勇丛</t>
  </si>
  <si>
    <t>612427********0934</t>
  </si>
  <si>
    <t>博罗县园洲镇园洲大道旁克林实业三楼</t>
  </si>
  <si>
    <t>惠州市礼航运输有限公司</t>
  </si>
  <si>
    <t>91441322MABWF0QE8R</t>
  </si>
  <si>
    <t>殷庆隆</t>
  </si>
  <si>
    <t>441322********6015</t>
  </si>
  <si>
    <t>惠州市博罗县园洲镇振兴大道南面汇景新城商铺109号</t>
  </si>
  <si>
    <t>惠州市芯源电子有限公司</t>
  </si>
  <si>
    <t>91441322MA53HP2U8A</t>
  </si>
  <si>
    <t>邱光华</t>
  </si>
  <si>
    <t>511224********1472</t>
  </si>
  <si>
    <t>博罗县石湾镇里波水第一工业区二楼和三楼</t>
  </si>
  <si>
    <t>惠州市穗港通物流有限公司</t>
  </si>
  <si>
    <t>91441322MABR3C9R95</t>
  </si>
  <si>
    <t>范修锦</t>
  </si>
  <si>
    <t>441781********4117</t>
  </si>
  <si>
    <t>博罗县罗阳街道博罗大道西1298（住宅）</t>
  </si>
  <si>
    <t>惠州市信海机电设备安装工程有限公司</t>
  </si>
  <si>
    <t>91441322MA4X4KDN19</t>
  </si>
  <si>
    <t>陈宇海</t>
  </si>
  <si>
    <t>440883********3215</t>
  </si>
  <si>
    <t>博罗县龙溪镇金昌凤凰苑一期3栋门面</t>
  </si>
  <si>
    <t>惠州市佳龙家居制造有限公司</t>
  </si>
  <si>
    <t>91441322MA57BWEC7U</t>
  </si>
  <si>
    <t>戴龙</t>
  </si>
  <si>
    <t>360425********6732</t>
  </si>
  <si>
    <t>博罗县石湾镇鸾岗村大龙工业区1号</t>
  </si>
  <si>
    <t>惠州众原环农生物科技有限公司</t>
  </si>
  <si>
    <t>91441322MA53N84H0W</t>
  </si>
  <si>
    <t>王维明</t>
  </si>
  <si>
    <t>230103********0976</t>
  </si>
  <si>
    <t>博罗县石坝镇下坑村大岭头</t>
  </si>
  <si>
    <t>博罗县园洲镇亿佰高电子有限公司</t>
  </si>
  <si>
    <t>91441322MA4WGAFR4A</t>
  </si>
  <si>
    <t>黄燕君</t>
  </si>
  <si>
    <t>441322********6048</t>
  </si>
  <si>
    <t>博罗县园洲镇园洲大道984号</t>
  </si>
  <si>
    <t>惠州市科达雅泰科技有限公司</t>
  </si>
  <si>
    <t>91441322MA54P0PA7P</t>
  </si>
  <si>
    <t>黄连欢</t>
  </si>
  <si>
    <t>441881********501X</t>
  </si>
  <si>
    <t>博罗县石湾镇永石大道东侧科技产业园内</t>
  </si>
  <si>
    <t>惠州市海科环保设备有限公司</t>
  </si>
  <si>
    <t>91441322MAD2EACW4H</t>
  </si>
  <si>
    <t>范光平</t>
  </si>
  <si>
    <t>452501********2018</t>
  </si>
  <si>
    <t>惠州市博罗县龙溪街道埔上村委会地段龙桥大道2086号商铺</t>
  </si>
  <si>
    <t>惠州市罗浮药谷医药流通中心有限公司</t>
  </si>
  <si>
    <t>914413227750585076</t>
  </si>
  <si>
    <t>博罗县石湾镇药谷大道2号</t>
  </si>
  <si>
    <t>惠州海煌欣电子科技有限公司</t>
  </si>
  <si>
    <t>91441322MA54PDTL84</t>
  </si>
  <si>
    <t>李思</t>
  </si>
  <si>
    <t>421281********3928</t>
  </si>
  <si>
    <t>博罗县园洲镇上南村民营工业区二路2号</t>
  </si>
  <si>
    <t>博罗县鑫富荣建筑工程有限公司</t>
  </si>
  <si>
    <t>91441322MA54RD248T</t>
  </si>
  <si>
    <t>陈柳庄</t>
  </si>
  <si>
    <t>432928********5022</t>
  </si>
  <si>
    <t>博罗县横河镇老圩村高岗8号</t>
  </si>
  <si>
    <t>惠州市君腾装饰工程有限公司</t>
  </si>
  <si>
    <t>91441322MA51RG9721</t>
  </si>
  <si>
    <t>侯冠林</t>
  </si>
  <si>
    <t>412902********6757</t>
  </si>
  <si>
    <t>惠州市博罗县福田镇福达工业区福大五路正丰厂区内</t>
  </si>
  <si>
    <t>惠州市伟诚户外制品有限公司</t>
  </si>
  <si>
    <t>91441322MA55D00H0U</t>
  </si>
  <si>
    <t>李少泉</t>
  </si>
  <si>
    <t>博罗县龙溪街道球岗村夏岗路281号</t>
  </si>
  <si>
    <t>惠州市致达消防工程有限公司</t>
  </si>
  <si>
    <t>91441322MA52DDUH4P</t>
  </si>
  <si>
    <t>王志达</t>
  </si>
  <si>
    <t>博罗县罗阳街道商业东街华桂园华荣楼14号门店</t>
  </si>
  <si>
    <t>惠州市强筠建筑工程有限公司</t>
  </si>
  <si>
    <t>91441322MAC9YFHR2G</t>
  </si>
  <si>
    <t>刘小军</t>
  </si>
  <si>
    <t>430524********3211</t>
  </si>
  <si>
    <t>博罗县石湾镇科技园南路</t>
  </si>
  <si>
    <t>惠州市茂鹏科技有限公司</t>
  </si>
  <si>
    <t>91441322MACEHY1DXH</t>
  </si>
  <si>
    <t>施可芳</t>
  </si>
  <si>
    <t>441723********3721</t>
  </si>
  <si>
    <t>惠州市博罗县罗阳街道塱头村博罗大道东2068号楼房</t>
  </si>
  <si>
    <t>惠州市财进机械设备有限公司</t>
  </si>
  <si>
    <t>91441322MADX1DU61D</t>
  </si>
  <si>
    <t>康灯花</t>
  </si>
  <si>
    <t>362330********5684</t>
  </si>
  <si>
    <t>惠州市博罗县园洲镇田头村216县道东侧273号厂房（大恒门窗园区-5号）</t>
  </si>
  <si>
    <t>惠州市欣龙鑫电子有限公司</t>
  </si>
  <si>
    <t>91441322MABPWE5040</t>
  </si>
  <si>
    <t>何龙飞</t>
  </si>
  <si>
    <t>340826********0332</t>
  </si>
  <si>
    <t>惠州市博罗县石湾镇中岗村大李小组朝阳三路43号二楼202室</t>
  </si>
  <si>
    <t>博罗帝都大酒店有限公司</t>
  </si>
  <si>
    <t>914413226179113730</t>
  </si>
  <si>
    <t>黄伟灵</t>
  </si>
  <si>
    <t>广东省博罗县罗阳镇商业大街</t>
  </si>
  <si>
    <t>博罗县顺安驾驶员培训有限公司</t>
  </si>
  <si>
    <t>91441322MA4UXHM08K</t>
  </si>
  <si>
    <t>周运辉</t>
  </si>
  <si>
    <t>441322********1432</t>
  </si>
  <si>
    <t>博罗县杨村镇陈村村委会原杨村供销社砂砖厂</t>
  </si>
  <si>
    <t>惠州市御峰创意有限公司</t>
  </si>
  <si>
    <t>91441322MACMWY7L2E</t>
  </si>
  <si>
    <t>李秀香</t>
  </si>
  <si>
    <t>441421********1125</t>
  </si>
  <si>
    <t>惠州市博罗县园洲镇寮仔村水流劣</t>
  </si>
  <si>
    <t>惠州市和诚鑫五金制品有限公司</t>
  </si>
  <si>
    <t>91441322MA56PKL81G</t>
  </si>
  <si>
    <t>惠州市博罗县龙溪街道球岗村392号</t>
  </si>
  <si>
    <t>惠州市绿明园林工程有限公司</t>
  </si>
  <si>
    <t>91441322MA52RXJ30A</t>
  </si>
  <si>
    <t>宋小元</t>
  </si>
  <si>
    <t>432922********5814</t>
  </si>
  <si>
    <t>博罗县龙华镇宁和村委会宁和小组</t>
  </si>
  <si>
    <t>惠州市东江机械设备有限公司</t>
  </si>
  <si>
    <t>91441322MA569U0882</t>
  </si>
  <si>
    <t>熊长才</t>
  </si>
  <si>
    <t>362524********4036</t>
  </si>
  <si>
    <t>博罗县园洲镇九潭新村三小组98号</t>
  </si>
  <si>
    <t>惠州市呈祥纺织助剂有限公司</t>
  </si>
  <si>
    <t>91441322MA532YD56A</t>
  </si>
  <si>
    <t>鲁国祥</t>
  </si>
  <si>
    <t>422202********6511</t>
  </si>
  <si>
    <t>博罗县园洲镇莫屋富兴路14号</t>
  </si>
  <si>
    <t>广东省惠博隆实业有限责任公司</t>
  </si>
  <si>
    <t>91441322MA53LWRN0A</t>
  </si>
  <si>
    <t>陈丽文</t>
  </si>
  <si>
    <t>441322********0813</t>
  </si>
  <si>
    <t>博罗县泰美镇良田村石颈组政府大道南边（土名）</t>
  </si>
  <si>
    <t>博罗县公庄镇浩凡建材有限公司</t>
  </si>
  <si>
    <t>91441322MA5601AB8C</t>
  </si>
  <si>
    <t>张利琼</t>
  </si>
  <si>
    <t>441322********2327</t>
  </si>
  <si>
    <t>博罗县公庄镇横岭村张屋小组汤屋旁</t>
  </si>
  <si>
    <t>惠州市久旺模具有限公司</t>
  </si>
  <si>
    <t>91441322MA578P362C</t>
  </si>
  <si>
    <t>熊明佑</t>
  </si>
  <si>
    <t>522121********4220</t>
  </si>
  <si>
    <t>博罗县石湾镇永石大道（滘吓段）东侧上桥</t>
  </si>
  <si>
    <t>惠州市桂雄石业有限公司</t>
  </si>
  <si>
    <t>91441322MAE2CT6T4P</t>
  </si>
  <si>
    <t>邓家烨</t>
  </si>
  <si>
    <t>445323********0915</t>
  </si>
  <si>
    <t>博罗县罗阳街道大小塘村小塘小组博罗大道西209号</t>
  </si>
  <si>
    <t>惠州市易得供应链管理有限公司</t>
  </si>
  <si>
    <t>91441322MAEMX84L1F</t>
  </si>
  <si>
    <t>林中柱</t>
  </si>
  <si>
    <t>440883********2954</t>
  </si>
  <si>
    <t>惠州市博罗县龙溪街道龙岗村龙溪大道二线广基园区A05</t>
  </si>
  <si>
    <t>博罗县聚阳电子有限公司</t>
  </si>
  <si>
    <t>91441322MAA4JD4A5U</t>
  </si>
  <si>
    <t>何湘云</t>
  </si>
  <si>
    <t>452226********4887</t>
  </si>
  <si>
    <t>惠州市博罗县杨村镇李村老屋顶12号</t>
  </si>
  <si>
    <t>惠州市辉信再生资源回收有限公司</t>
  </si>
  <si>
    <t>91441322MAD6LF7Q9D</t>
  </si>
  <si>
    <t>杨龙辉</t>
  </si>
  <si>
    <t>411528********375X</t>
  </si>
  <si>
    <t>惠州市博罗县博罗大道西12号厂房（一层C-2区）</t>
  </si>
  <si>
    <t>广东诺轩钢结构工程有限公司</t>
  </si>
  <si>
    <t>91441322MADFGXH18Q</t>
  </si>
  <si>
    <t>惠州市博罗县园洲镇禾山工业区C栋厂房</t>
  </si>
  <si>
    <t>惠州市鑫隆木业有限公司</t>
  </si>
  <si>
    <t>91441322MA53MQ6R98</t>
  </si>
  <si>
    <t>钟水清</t>
  </si>
  <si>
    <t>440881********7521</t>
  </si>
  <si>
    <t>惠州市新汇科环保建筑材料有限公司</t>
  </si>
  <si>
    <t>91441322MACLATDK87</t>
  </si>
  <si>
    <t>刘春光</t>
  </si>
  <si>
    <t>230203********1812</t>
  </si>
  <si>
    <t>惠州市博罗县龙溪街道横巷村委会第四小组520号</t>
  </si>
  <si>
    <t>惠州市智富德自动化设备厂（个人独资）</t>
  </si>
  <si>
    <t>91441322MAD9GDWL7L</t>
  </si>
  <si>
    <t>冉春霖</t>
  </si>
  <si>
    <t>432427********0071</t>
  </si>
  <si>
    <t>惠州市博罗县龙溪街道夏寮村大门组麦村(土名)(电子城路华鑫高新产业园F栋一楼A区A1)</t>
  </si>
  <si>
    <t>广东省中成骏建筑劳务有限公司</t>
  </si>
  <si>
    <t>91441322MA57GQP0XG</t>
  </si>
  <si>
    <t>王清六</t>
  </si>
  <si>
    <t>512222********3132</t>
  </si>
  <si>
    <t>博罗县园洲镇廖尾村学佬村小组</t>
  </si>
  <si>
    <t>博罗侨盛运输有限公司</t>
  </si>
  <si>
    <t>91441322MA5625KU9F</t>
  </si>
  <si>
    <t>刘贵华</t>
  </si>
  <si>
    <t>441322********2711</t>
  </si>
  <si>
    <t>博罗县杨侨镇塔东办事处二楼</t>
  </si>
  <si>
    <t>惠州市奕铭包装制品有限公司</t>
  </si>
  <si>
    <t>91441322MA520L7E41</t>
  </si>
  <si>
    <t>刘娟</t>
  </si>
  <si>
    <t>513030********4323</t>
  </si>
  <si>
    <t>博罗县石湾镇明月三路473号C栋</t>
  </si>
  <si>
    <t>惠州市金尚栏杆制造有限公司</t>
  </si>
  <si>
    <t>91441322MACJ789H2D</t>
  </si>
  <si>
    <t>邹银花</t>
  </si>
  <si>
    <t>362526********1745</t>
  </si>
  <si>
    <t>惠州市博罗县石坝镇石坝村委会村背、上村小组29号斜对面的厂房</t>
  </si>
  <si>
    <t>博罗县涂百年环保科技有限公司</t>
  </si>
  <si>
    <t>91441322MA56LFJF05</t>
  </si>
  <si>
    <t>刘开稳</t>
  </si>
  <si>
    <t>362127********4737</t>
  </si>
  <si>
    <t>博罗县罗阳街道水西村委会望牛墩（土名）地段远望数码城3栋1层33商铺</t>
  </si>
  <si>
    <t>惠州市亿鑫塑胶制品有限公司</t>
  </si>
  <si>
    <t>91441322MAC2H5W000</t>
  </si>
  <si>
    <t>但旭东</t>
  </si>
  <si>
    <t>411525********3612</t>
  </si>
  <si>
    <t>惠州市博罗县石湾镇铁场明月三路472号</t>
  </si>
  <si>
    <t>惠州市铭汇包装有限公司</t>
  </si>
  <si>
    <t>91441322MA7KR4Y53D</t>
  </si>
  <si>
    <t>李品国</t>
  </si>
  <si>
    <t>422801********1613</t>
  </si>
  <si>
    <t>博罗县园洲镇刘屋村农场二路2号</t>
  </si>
  <si>
    <t>广东中科沉香农业科技有限公司</t>
  </si>
  <si>
    <t>91441322MA7LRBN7XP</t>
  </si>
  <si>
    <t>谢童</t>
  </si>
  <si>
    <t>440982********5632</t>
  </si>
  <si>
    <t>惠州市博罗县柏塘镇陂头村低山林场</t>
  </si>
  <si>
    <t>惠州市扬扬五金塑胶制品有限公司</t>
  </si>
  <si>
    <t>91441322MA52K7H986</t>
  </si>
  <si>
    <t>吴永锋</t>
  </si>
  <si>
    <t>441322********1439</t>
  </si>
  <si>
    <t>博罗县罗阳街道汤泉林场金鼎岭（土名）</t>
  </si>
  <si>
    <t>惠州市诚鑫顺建筑劳务有限公司</t>
  </si>
  <si>
    <t>91440300MA5FJTHP56</t>
  </si>
  <si>
    <t>刘玉国</t>
  </si>
  <si>
    <t>511322********6314</t>
  </si>
  <si>
    <t>博罗县罗阳街道浪头村洋斜地（土名）地段润发广场一期2栋商业楼12层01商业用房</t>
  </si>
  <si>
    <t>广东中港龙家具实业有限公司</t>
  </si>
  <si>
    <t>914413225626463218</t>
  </si>
  <si>
    <t>陈小华</t>
  </si>
  <si>
    <t>430481********8756</t>
  </si>
  <si>
    <t>博罗县园洲镇桔龙工业区</t>
  </si>
  <si>
    <t>增值税、城镇土地使用税</t>
  </si>
  <si>
    <t>惠州市程码电力科技有限公司</t>
  </si>
  <si>
    <t>91441322MAENMELY3T</t>
  </si>
  <si>
    <t>李炳奎</t>
  </si>
  <si>
    <t>442526********2313</t>
  </si>
  <si>
    <t>惠州市博罗县罗阳街道物资协作城B区俊雅豪庭三期3号楼12B（住宅）</t>
  </si>
  <si>
    <t>惠州市钰恒精密五金有限公司</t>
  </si>
  <si>
    <t>91441322MADYXYXR5Y</t>
  </si>
  <si>
    <t>吴意群</t>
  </si>
  <si>
    <t>431221********4211</t>
  </si>
  <si>
    <t>博罗县园洲镇田头村利丰米厂对面房屋-1</t>
  </si>
  <si>
    <t>惠州特盈科技建筑装备有限公司</t>
  </si>
  <si>
    <t>91441322315114504R</t>
  </si>
  <si>
    <t>张喜盈</t>
  </si>
  <si>
    <t>411023********0519</t>
  </si>
  <si>
    <t>博罗县园洲镇禾山村上园路</t>
  </si>
  <si>
    <t>惠州宝骏装饰工程有限公司</t>
  </si>
  <si>
    <t>91441322MA4UJFLQ2G</t>
  </si>
  <si>
    <t>聂世明</t>
  </si>
  <si>
    <t>511224********7850</t>
  </si>
  <si>
    <t>博罗县罗阳镇商业街东段小区博都花园A3栋505号</t>
  </si>
  <si>
    <t>惠州市巴赫音视科技有限公司</t>
  </si>
  <si>
    <t>91441322MA4WA3ND94</t>
  </si>
  <si>
    <t>肖昌华</t>
  </si>
  <si>
    <t>362402********1034</t>
  </si>
  <si>
    <t>博罗县石湾镇东部工业大道南侧</t>
  </si>
  <si>
    <t>博罗县横河镇黄月岭矿泉水厂</t>
  </si>
  <si>
    <t>91441322744480529R</t>
  </si>
  <si>
    <t>吴月萍</t>
  </si>
  <si>
    <t>442526********0246</t>
  </si>
  <si>
    <t>博罗县横河镇黄月岭</t>
  </si>
  <si>
    <t>惠州市福达美益华峰厨具有限公司</t>
  </si>
  <si>
    <t>91441322096922252A</t>
  </si>
  <si>
    <t>朱克业</t>
  </si>
  <si>
    <t>441322********6813</t>
  </si>
  <si>
    <t>博罗县罗阳街道塱头村广汕路下永盛大楼后面树下岭（土名）</t>
  </si>
  <si>
    <t>惠州安锐工程技术有限公司</t>
  </si>
  <si>
    <t>91441322MAE5JR4BX9</t>
  </si>
  <si>
    <t>惠州市博罗县罗阳街道江南一路613号金樾江南花园五期93号楼29层01房（住宅）</t>
  </si>
  <si>
    <t>博罗县石湾镇东顺金属表面处理有限公司</t>
  </si>
  <si>
    <t>91441322MA51MY4N3D</t>
  </si>
  <si>
    <t>张远友</t>
  </si>
  <si>
    <t>522132********5952</t>
  </si>
  <si>
    <t>博罗县石湾镇滘吓冯屋村工业区</t>
  </si>
  <si>
    <t>皇翔（惠州）精密电子塑胶有限公司</t>
  </si>
  <si>
    <t>914413006178915878</t>
  </si>
  <si>
    <t>詹荣华</t>
  </si>
  <si>
    <t>350629********3514</t>
  </si>
  <si>
    <t>博罗县罗阳街道义和新角村新角管理区下围石马排</t>
  </si>
  <si>
    <t>惠州市先进电力有限公司</t>
  </si>
  <si>
    <t>91441322MACWJKL85A</t>
  </si>
  <si>
    <t>李应祥</t>
  </si>
  <si>
    <t>442526********003X</t>
  </si>
  <si>
    <t>博罗县罗阳街道水西村委会位于望牛墩(土名)地段远望数码城10栋1-3层21商铺</t>
  </si>
  <si>
    <t>惠州市裕锦佳工艺品有限公司</t>
  </si>
  <si>
    <t>91441322MAC2DDG41X</t>
  </si>
  <si>
    <t>吴艳萍</t>
  </si>
  <si>
    <t>433126********7523</t>
  </si>
  <si>
    <t>博罗县杨侨镇大坑工业区塔山路12号</t>
  </si>
  <si>
    <t>惠州市环塑环保科技有限公司</t>
  </si>
  <si>
    <t>91441322MA51Y8X55N</t>
  </si>
  <si>
    <t>陈叨环</t>
  </si>
  <si>
    <t>441424********137X</t>
  </si>
  <si>
    <t>博罗县石湾镇源头村朱屋工业区</t>
  </si>
  <si>
    <t>惠州市和富纺织品有限公司</t>
  </si>
  <si>
    <t>91441322MAA4KL5U24</t>
  </si>
  <si>
    <t>陈庆烈</t>
  </si>
  <si>
    <t>362103********7033</t>
  </si>
  <si>
    <t>惠州市博罗县园洲镇佛岭村山垅</t>
  </si>
  <si>
    <t>惠州市鸿芯环保科技有限公司</t>
  </si>
  <si>
    <t>91441322315203355A</t>
  </si>
  <si>
    <t>叶剑飞</t>
  </si>
  <si>
    <t>450922********3976</t>
  </si>
  <si>
    <t>博罗县园洲镇秀丽路550号</t>
  </si>
  <si>
    <t>博罗县建江花木园林绿化有限公司</t>
  </si>
  <si>
    <t>91441322MA4W6GYJ1W</t>
  </si>
  <si>
    <t>王江</t>
  </si>
  <si>
    <t>522527********2155</t>
  </si>
  <si>
    <t>惠州市烽景土石方工程有限公司</t>
  </si>
  <si>
    <t>91441322MAD2CAR90U</t>
  </si>
  <si>
    <t>博罗县湖镇镇陈村村委会朴施亭（二层）（住宅）</t>
  </si>
  <si>
    <t>惠州市军杰电力安装有限公司</t>
  </si>
  <si>
    <t>91441322MA51NH3G9X</t>
  </si>
  <si>
    <t>彭明华</t>
  </si>
  <si>
    <t>512925********7895</t>
  </si>
  <si>
    <t>博罗县长宁镇埔筏村长平路52号</t>
  </si>
  <si>
    <t>惠州市辉顺盈拆迁工程有限公司</t>
  </si>
  <si>
    <t>91441322MA530LBX60</t>
  </si>
  <si>
    <t>胡国辉</t>
  </si>
  <si>
    <t>432822********9232</t>
  </si>
  <si>
    <t>博罗县石湾镇永康东路39号二楼</t>
  </si>
  <si>
    <t>惠州市圳兴智能科技有限公司</t>
  </si>
  <si>
    <t>91441322MAD5JM5T8A</t>
  </si>
  <si>
    <t>甘兴吉</t>
  </si>
  <si>
    <t>450924********4711</t>
  </si>
  <si>
    <t>博罗县福田镇福达北路6号房屋</t>
  </si>
  <si>
    <t>广东省航宸幕墙门窗工程有限公司</t>
  </si>
  <si>
    <t>91441322MA519XBT35</t>
  </si>
  <si>
    <t>苏梦媛</t>
  </si>
  <si>
    <t>450722********0027</t>
  </si>
  <si>
    <t>博罗县石湾镇明月二路东侧鸾岗谢屋小组A栋102</t>
  </si>
  <si>
    <t>惠州市宏时钢结构工程有限公司</t>
  </si>
  <si>
    <t>91441322MA7M647C6D</t>
  </si>
  <si>
    <t>郑林仙</t>
  </si>
  <si>
    <t>431222********3525</t>
  </si>
  <si>
    <t>惠州市博罗县石湾镇中岗村叶屋小组下英</t>
  </si>
  <si>
    <t>广东乾宸消防工程有限公司</t>
  </si>
  <si>
    <t>91441900MABNQY5045</t>
  </si>
  <si>
    <t>凌柏松</t>
  </si>
  <si>
    <t>450722********3836</t>
  </si>
  <si>
    <t>惠州市博罗县园洲镇福园路阵村路段恒润五金制品厂内（自主承诺申报）</t>
  </si>
  <si>
    <t>正好智能科技（惠州）有限公司</t>
  </si>
  <si>
    <t>91441322MAC3M0JD9X</t>
  </si>
  <si>
    <t>郭彬权</t>
  </si>
  <si>
    <t>441421********271X</t>
  </si>
  <si>
    <t>博罗县园洲镇中华一路1号</t>
  </si>
  <si>
    <t>惠州霖源环保科技有限公司</t>
  </si>
  <si>
    <t>91441322MADTLPCF9X</t>
  </si>
  <si>
    <t>林强</t>
  </si>
  <si>
    <t>362427********1717</t>
  </si>
  <si>
    <t>惠州市博罗县杨侨镇双杨路1号万洋众创城C区27幢（101-501室）</t>
  </si>
  <si>
    <t>惠州市业旺不锈钢装饰工程有限公司</t>
  </si>
  <si>
    <t>91441322MA55WEBL56</t>
  </si>
  <si>
    <t>陈卓生</t>
  </si>
  <si>
    <t>445322********491X</t>
  </si>
  <si>
    <t>博罗县石湾镇石湾大道南段（牛头洲路段）东侧地段</t>
  </si>
  <si>
    <t>广东昇泰道路设施有限公司</t>
  </si>
  <si>
    <t>91441322MACBLC2K27</t>
  </si>
  <si>
    <t>葛云刚</t>
  </si>
  <si>
    <t>320723********5411</t>
  </si>
  <si>
    <t>惠州市博罗县龙溪街道结窝村围墩小组管岭1号</t>
  </si>
  <si>
    <t>惠州市鑫杰建筑工程有限公司</t>
  </si>
  <si>
    <t>91441322MA565LAJ5A</t>
  </si>
  <si>
    <t>吴海军</t>
  </si>
  <si>
    <t>320682********5954</t>
  </si>
  <si>
    <t>博罗县龙溪街道白莲湖村从山房屋</t>
  </si>
  <si>
    <t>惠州市宏华鑫工程有限公司</t>
  </si>
  <si>
    <t>91441322MA51EXU04Y</t>
  </si>
  <si>
    <t>李志华</t>
  </si>
  <si>
    <t>441424********0512</t>
  </si>
  <si>
    <t>惠州市博罗县罗阳街道桂元路20号</t>
  </si>
  <si>
    <t>惠州市优丽声学电子有限公司</t>
  </si>
  <si>
    <t>91441322MA55UCNM39</t>
  </si>
  <si>
    <t>李远民</t>
  </si>
  <si>
    <t>441322********3337</t>
  </si>
  <si>
    <t>博罗县柏塘镇罗塘村协西小组1号第二层</t>
  </si>
  <si>
    <t>广东能翔建筑工程有限公司</t>
  </si>
  <si>
    <t>91441322MA56DTMQ45</t>
  </si>
  <si>
    <t>李胜恩</t>
  </si>
  <si>
    <t>360124********5455</t>
  </si>
  <si>
    <t>博罗县罗阳街道九村大水田地段二楼（仅限办公）</t>
  </si>
  <si>
    <t>惠州市敬春源龟水产发展有限公司</t>
  </si>
  <si>
    <t>91441322714733353F</t>
  </si>
  <si>
    <t>博罗县福田镇联和化眉冚28号</t>
  </si>
  <si>
    <t>博罗县世昌农产品专业合作社</t>
  </si>
  <si>
    <t>93441322MA54YHU297</t>
  </si>
  <si>
    <t>贾相雨</t>
  </si>
  <si>
    <t>230104********4259</t>
  </si>
  <si>
    <t>博罗县观音阁镇观音大道78号</t>
  </si>
  <si>
    <t>惠州市鼎合塑胶电子有限公司</t>
  </si>
  <si>
    <t>91441322MACRPY6A22</t>
  </si>
  <si>
    <t>马强</t>
  </si>
  <si>
    <t>413023********8417</t>
  </si>
  <si>
    <t>惠州市博罗县罗阳街道义和义新路4巷5号第一层商铺</t>
  </si>
  <si>
    <t>惠州市嘉远环保包装制品有限公司</t>
  </si>
  <si>
    <t>91441322MA52UC2E1J</t>
  </si>
  <si>
    <t>李浩娟</t>
  </si>
  <si>
    <t>429001********8176</t>
  </si>
  <si>
    <t>博罗县石湾镇石湾大道（鸾岗段）北侧大湖</t>
  </si>
  <si>
    <t>惠州市凯运建材科技有限公司</t>
  </si>
  <si>
    <t>91441322MA52WTQL9B</t>
  </si>
  <si>
    <t>张凯</t>
  </si>
  <si>
    <t>430525********8517</t>
  </si>
  <si>
    <t>博罗县园洲镇上园路廖尾村下廖路口</t>
  </si>
  <si>
    <t>广东省博罗县园洲镇房地产开发公司</t>
  </si>
  <si>
    <t>91441322196127846J</t>
  </si>
  <si>
    <t>梁子新</t>
  </si>
  <si>
    <t>442526********5534</t>
  </si>
  <si>
    <t>园洲镇桥北路一号</t>
  </si>
  <si>
    <t>惠州市芃盛装饰工程有限公司</t>
  </si>
  <si>
    <t>91441322MA4WD1J16G</t>
  </si>
  <si>
    <t>李俊双</t>
  </si>
  <si>
    <t>350521********3539</t>
  </si>
  <si>
    <t>博罗县罗阳街道虾塱村羊洲（土名）地段（综合楼一楼26-27商铺）</t>
  </si>
  <si>
    <t>惠州市亚之杰电子有限公司</t>
  </si>
  <si>
    <t>91441322MA55PHNF25</t>
  </si>
  <si>
    <t>镇春雷</t>
  </si>
  <si>
    <t>422422********6535</t>
  </si>
  <si>
    <t>博罗县园洲镇秀丽路恒利大厦三楼</t>
  </si>
  <si>
    <t>惠州市卓芯微电子有限公司</t>
  </si>
  <si>
    <t>91441322MACNNFFR2Q</t>
  </si>
  <si>
    <t>位永杰</t>
  </si>
  <si>
    <t>412723********0832</t>
  </si>
  <si>
    <t>惠州市博罗县泰美镇良田村石颈组板桥段1号厂房4楼</t>
  </si>
  <si>
    <t>促联新能源（广东）有限公司</t>
  </si>
  <si>
    <t>91441900MA4UNLJR6Q</t>
  </si>
  <si>
    <t>谭喜</t>
  </si>
  <si>
    <t>430223********9113</t>
  </si>
  <si>
    <t>博罗县罗阳街道云步村老围小组123号202室</t>
  </si>
  <si>
    <t>惠州市宏励消防设备有限公司</t>
  </si>
  <si>
    <t>91441322MAED5DWJ6T</t>
  </si>
  <si>
    <t>谭倩怡</t>
  </si>
  <si>
    <t>441900********3545</t>
  </si>
  <si>
    <t>博罗县罗阳街道桥西三路十二座202号（住宅）</t>
  </si>
  <si>
    <t>东莞市普发物业管理有限公司惠州分公司</t>
  </si>
  <si>
    <t>91441322MA56FX3W48</t>
  </si>
  <si>
    <t>惠州市博罗县园洲镇下南管理区陈屋村</t>
  </si>
  <si>
    <t>惠州市利亨智能科技有限公司</t>
  </si>
  <si>
    <t>91441322MA51WX0K5Q</t>
  </si>
  <si>
    <t>林金铭</t>
  </si>
  <si>
    <t>441302********5436</t>
  </si>
  <si>
    <t>博罗县罗阳街道小金村柏子岭三条桥（土名）地段</t>
  </si>
  <si>
    <t>惠州市元丰建筑劳务有限公司</t>
  </si>
  <si>
    <t>91441322MA7F7XQ66L</t>
  </si>
  <si>
    <t>高春彪</t>
  </si>
  <si>
    <t>420124********0039</t>
  </si>
  <si>
    <t>博罗县福田镇横溪头村移民小组</t>
  </si>
  <si>
    <t>广东宜铭设备有限公司</t>
  </si>
  <si>
    <t>91441322MA7LEHDE94</t>
  </si>
  <si>
    <t>马小燕</t>
  </si>
  <si>
    <t>430421********6143</t>
  </si>
  <si>
    <t>惠州市博罗县石湾镇明月二路417号万众达大厦D栋西侧</t>
  </si>
  <si>
    <t>惠州市巢居网络科技有限公司</t>
  </si>
  <si>
    <t>91441322MA54X1N5XN</t>
  </si>
  <si>
    <t>徐炜锋</t>
  </si>
  <si>
    <t>441322********6033</t>
  </si>
  <si>
    <t>博罗县龙溪街道龙岗村第六小组上埔（土名）金昌·凤凰苑（三期）22栋1层84商铺</t>
  </si>
  <si>
    <t>惠州市连义吊装有限公司</t>
  </si>
  <si>
    <t>91441322MA54N98A2C</t>
  </si>
  <si>
    <t>于爱荣</t>
  </si>
  <si>
    <t>372526********7227</t>
  </si>
  <si>
    <t>博罗县罗阳街道横坑翠美园村委会江南（土名）地段东江新城四期133栋1-3层05房（仅限办公）</t>
  </si>
  <si>
    <t>惠州市景浩门窗有限公司</t>
  </si>
  <si>
    <t>91441322MADWUQHN08</t>
  </si>
  <si>
    <t>魏娟</t>
  </si>
  <si>
    <t>341621********412X</t>
  </si>
  <si>
    <t>惠州市博罗县石湾镇科技产业园的11号至13号商铺（自主承诺申报）</t>
  </si>
  <si>
    <t>惠州市大鹏谷餐饮管理有限公司</t>
  </si>
  <si>
    <t>91441322MA51LFCY7B</t>
  </si>
  <si>
    <t>余兴海</t>
  </si>
  <si>
    <t>610124********0911</t>
  </si>
  <si>
    <t>惠州市博罗县杨村镇埔连村水墩坝惠州美康生物产业园五横路办公大楼二楼</t>
  </si>
  <si>
    <t>惠州市瑞朗实业有限公司</t>
  </si>
  <si>
    <t>91441322MA4WD80L8N</t>
  </si>
  <si>
    <t>邱剑锋</t>
  </si>
  <si>
    <t>441322********0234</t>
  </si>
  <si>
    <t>博罗县罗阳镇上园路恒康花园门店31号</t>
  </si>
  <si>
    <t>惠州市鑫耀达五金包装制品有限公司</t>
  </si>
  <si>
    <t>91441322MAA4KLGW99</t>
  </si>
  <si>
    <t>刘意龙</t>
  </si>
  <si>
    <t>362502********241X</t>
  </si>
  <si>
    <t>惠州市博罗县园洲镇田头工业区</t>
  </si>
  <si>
    <t>惠州市聚利科技有限公司</t>
  </si>
  <si>
    <t>91441322MA532UFB79</t>
  </si>
  <si>
    <t>钟国强</t>
  </si>
  <si>
    <t>211003********0129</t>
  </si>
  <si>
    <t>博罗县龙溪街道深湖村大平头小组办池田</t>
  </si>
  <si>
    <t>惠州市园洪智能科技有限公司</t>
  </si>
  <si>
    <t>91441322MAEJX0A384</t>
  </si>
  <si>
    <t>陶群碧</t>
  </si>
  <si>
    <t>512924********8886</t>
  </si>
  <si>
    <t>惠州市博罗县园洲镇禾山村15米“沙埔”2号二楼</t>
  </si>
  <si>
    <t>惠州市文浩电子科技有限公司</t>
  </si>
  <si>
    <t>91441322MACHAEHD1K</t>
  </si>
  <si>
    <t>李湘</t>
  </si>
  <si>
    <t>430528********0589</t>
  </si>
  <si>
    <t>博罗县杨村镇塘角村坝子小组风门桥南侧商铺</t>
  </si>
  <si>
    <t>中创城投有限公司博罗分公司</t>
  </si>
  <si>
    <t>91441322MA56X4UF61</t>
  </si>
  <si>
    <t>张奎根</t>
  </si>
  <si>
    <t>博罗县罗阳街道城东商贸城A5座6号</t>
  </si>
  <si>
    <t>惠州市福玻科技有限公司</t>
  </si>
  <si>
    <t>91441322MADR5KRF1B</t>
  </si>
  <si>
    <t>李方伟</t>
  </si>
  <si>
    <t>522128********0010</t>
  </si>
  <si>
    <t>惠州市博罗县龙溪街道龙桥大道1485号惠州安东产业园C栋1楼-003</t>
  </si>
  <si>
    <t>惠州市硕诚装饰设计工程有限公司</t>
  </si>
  <si>
    <t>91441322MACT53RY0G</t>
  </si>
  <si>
    <t>刘素明</t>
  </si>
  <si>
    <t>441322********0038</t>
  </si>
  <si>
    <t>惠州市博罗县罗阳街道梅花村X217九号路对面佳乐百货旁10米自建商铺</t>
  </si>
  <si>
    <t>博罗县红太阳生物能源贸易有限公司</t>
  </si>
  <si>
    <t>914413225958201702</t>
  </si>
  <si>
    <t>陈海林</t>
  </si>
  <si>
    <t>441322********553X</t>
  </si>
  <si>
    <t>博罗县园洲镇田头村</t>
  </si>
  <si>
    <t>新路（惠州）材料科技有限公司</t>
  </si>
  <si>
    <t>91441322MA56HDUM0Q</t>
  </si>
  <si>
    <t>蒋科</t>
  </si>
  <si>
    <t>450305********0019</t>
  </si>
  <si>
    <t>惠州市博罗县园洲镇九潭水口村叶屋村民小组桔头岭</t>
  </si>
  <si>
    <t>惠州市勤億机械有限公司</t>
  </si>
  <si>
    <t>91441322MA4UTWBU2C</t>
  </si>
  <si>
    <t>曾永松</t>
  </si>
  <si>
    <t>004426********</t>
  </si>
  <si>
    <t>博罗县园洲镇园洲大道旁李屋工业区</t>
  </si>
  <si>
    <t>惠州市荣富装饰工程有限公司</t>
  </si>
  <si>
    <t>91441322MA56MADW33</t>
  </si>
  <si>
    <t>陈金土</t>
  </si>
  <si>
    <t>442827********2119</t>
  </si>
  <si>
    <t>惠州市博罗县石湾镇建设中路62号102室（自主承诺申报）</t>
  </si>
  <si>
    <t>惠州市精创兴装饰工程有限公司</t>
  </si>
  <si>
    <t>91441322MADYNL3F6M</t>
  </si>
  <si>
    <t>蔡志波</t>
  </si>
  <si>
    <t>441522********5972</t>
  </si>
  <si>
    <t>惠州市博罗县园洲镇福园北路华展科技园1号（自主承诺申报）</t>
  </si>
  <si>
    <t>广东亿美家家居科技有限公司</t>
  </si>
  <si>
    <t>91441322MA563RT738</t>
  </si>
  <si>
    <t>刘良告</t>
  </si>
  <si>
    <t>430421********7870</t>
  </si>
  <si>
    <t>博罗县园洲镇下南村新南一路</t>
  </si>
  <si>
    <t>惠州市源炬精密五金有限公司</t>
  </si>
  <si>
    <t>91441322MA4UPHWB88</t>
  </si>
  <si>
    <t>钟荣海</t>
  </si>
  <si>
    <t>441622********351X</t>
  </si>
  <si>
    <t>惠州市惠城区小金口街道办事处柏岗村村尾南二路117号-1</t>
  </si>
  <si>
    <t>惠州市翔泰橡塑制品有限公司</t>
  </si>
  <si>
    <t>91441322MA4X1EN989</t>
  </si>
  <si>
    <t>皮恩菁</t>
  </si>
  <si>
    <t>513021********2919</t>
  </si>
  <si>
    <t>博罗县园洲镇上南村兴园四路</t>
  </si>
  <si>
    <t>惠州市美拓智造科技有限公司</t>
  </si>
  <si>
    <t>91441302MACEB89T8Y</t>
  </si>
  <si>
    <t>钟会泉</t>
  </si>
  <si>
    <t>441424********3298</t>
  </si>
  <si>
    <t>惠州市博罗县园洲镇上南工业区3栋301</t>
  </si>
  <si>
    <t>惠州市领辉建筑工程有限公司</t>
  </si>
  <si>
    <t>91441322MA550UYK2W</t>
  </si>
  <si>
    <t>曾彩洪</t>
  </si>
  <si>
    <t>441322********4322</t>
  </si>
  <si>
    <t>博罗县罗阳街道体育中心游泳馆商铺15号</t>
  </si>
  <si>
    <t>惠州润安劳务有限公司</t>
  </si>
  <si>
    <t>91441322MADQE3N64R</t>
  </si>
  <si>
    <t>苏国安</t>
  </si>
  <si>
    <t>441322********0435</t>
  </si>
  <si>
    <t>博罗县罗阳街道城东区曙光路68号江山美苑五期5栋2单元29层03房（住宅）</t>
  </si>
  <si>
    <t>惠州市零下五度餐饮策划有限公司</t>
  </si>
  <si>
    <t>91441302MA4W2D5YXE</t>
  </si>
  <si>
    <t>王群</t>
  </si>
  <si>
    <t>441302********0029</t>
  </si>
  <si>
    <t>博罗县罗阳镇博罗大道东972号</t>
  </si>
  <si>
    <t>博文印刷包装材料（惠州）有限公司</t>
  </si>
  <si>
    <t>91441322MA53HD2T7X</t>
  </si>
  <si>
    <t>朱碧玲</t>
  </si>
  <si>
    <t>440924********5885</t>
  </si>
  <si>
    <t>博罗县园洲镇深沥村新世纪工业园</t>
  </si>
  <si>
    <t>惠州市建鑫钢结构工程有限公司</t>
  </si>
  <si>
    <t>91441322MA562RHX47</t>
  </si>
  <si>
    <t>熊伟</t>
  </si>
  <si>
    <t>511202********227X</t>
  </si>
  <si>
    <t>惠州市博罗县罗阳街道小金村大径小组和兴楼一楼</t>
  </si>
  <si>
    <t>和复（惠州）经贸发展有限公司</t>
  </si>
  <si>
    <t>91441322MA51MDLP05</t>
  </si>
  <si>
    <t>梁晖东</t>
  </si>
  <si>
    <t>441322********6078</t>
  </si>
  <si>
    <t>博罗县龙溪街道龙岗村第五合作社2号（自主承诺申报）</t>
  </si>
  <si>
    <t>中创融（惠州）投资发展有限公司</t>
  </si>
  <si>
    <t>91441322MA57E4FB54</t>
  </si>
  <si>
    <t>惠州市新濠居装饰有限公司</t>
  </si>
  <si>
    <t>91441322MAE10E5G4H</t>
  </si>
  <si>
    <t>黄伟强</t>
  </si>
  <si>
    <t>441322********381X</t>
  </si>
  <si>
    <t>惠州市博罗县石湾镇鸾岗村卢屋、谢屋经济合作社兴业大道东侧上河坊商业城Q7D区3栋商住楼1层01商铺</t>
  </si>
  <si>
    <t>博罗县罗阳星科眼镜制造有限公司</t>
  </si>
  <si>
    <t>91441322617910434D</t>
  </si>
  <si>
    <t>李国科</t>
  </si>
  <si>
    <t>442501********3114</t>
  </si>
  <si>
    <t>博罗县罗阳镇小金河工业区</t>
  </si>
  <si>
    <t>惠州银泰五金制品有限公司</t>
  </si>
  <si>
    <t>91441322MAD6AMNT43</t>
  </si>
  <si>
    <t>张善龙</t>
  </si>
  <si>
    <t>440981********0818</t>
  </si>
  <si>
    <t>惠州市博罗县龙华镇龙城大道255号</t>
  </si>
  <si>
    <t>惠州市星源食品有限公司</t>
  </si>
  <si>
    <t>91441322MAC3RNQ748</t>
  </si>
  <si>
    <t>张佳城</t>
  </si>
  <si>
    <t>445281********1095</t>
  </si>
  <si>
    <t>博罗县园洲镇绿化北路深沥段一线</t>
  </si>
  <si>
    <t>惠州市熙诚塑胶有限公司</t>
  </si>
  <si>
    <t>91441322MAC7RETU0C</t>
  </si>
  <si>
    <t>荆明</t>
  </si>
  <si>
    <t>433024********1810</t>
  </si>
  <si>
    <t>惠州市博罗县石湾镇滘吓董屋村北斗滘源路南面滘源工业区</t>
  </si>
  <si>
    <t>惠州市辰星文化传播有限公司</t>
  </si>
  <si>
    <t>91441322MA52XN5G3K</t>
  </si>
  <si>
    <t>叶伟豪</t>
  </si>
  <si>
    <t>441322********6812</t>
  </si>
  <si>
    <t>博罗县罗阳街道城东区商业东街怡景路22号力天大厦11层02房（仅限办公）</t>
  </si>
  <si>
    <t>惠州市惠健科技有限公司</t>
  </si>
  <si>
    <t>91441322MA53XP8Y66</t>
  </si>
  <si>
    <t>程国栋</t>
  </si>
  <si>
    <t>372928********8717</t>
  </si>
  <si>
    <t>博罗县石湾镇西田村委会江口村小组</t>
  </si>
  <si>
    <t>霖丰木业（惠州）有限公司</t>
  </si>
  <si>
    <t>91441322MAC5619815</t>
  </si>
  <si>
    <t>曾庆明</t>
  </si>
  <si>
    <t>513524********1310</t>
  </si>
  <si>
    <t>博罗县公庄镇三中路横岭村坑子汝药厂旁</t>
  </si>
  <si>
    <t>惠州美得装饰工程有限公司</t>
  </si>
  <si>
    <t>91441322MA51F5QE2G</t>
  </si>
  <si>
    <t>谢东东</t>
  </si>
  <si>
    <t>441322********6031</t>
  </si>
  <si>
    <t>惠州市博罗县龙溪街道岐岗村龙园路旁房屋</t>
  </si>
  <si>
    <t>博罗县春晖社会工作服务中心</t>
  </si>
  <si>
    <t>52441322MJM056118Y</t>
  </si>
  <si>
    <t>邹秀兰</t>
  </si>
  <si>
    <t>441322********4948</t>
  </si>
  <si>
    <t>博罗县福田镇桥东路29号二楼</t>
  </si>
  <si>
    <t>惠州云鸿五金制品有限公司</t>
  </si>
  <si>
    <t>91441322MAE1LC8YXT</t>
  </si>
  <si>
    <t>陈国辉</t>
  </si>
  <si>
    <t>441621********6435</t>
  </si>
  <si>
    <t>博罗县罗阳街道横坑、翠美园村委会江南（土名）东江新城十期10号楼1层45商铺</t>
  </si>
  <si>
    <t>广东省瑞宝厨具有限公司</t>
  </si>
  <si>
    <t>914419000952703523</t>
  </si>
  <si>
    <t>陶中书</t>
  </si>
  <si>
    <t>422123********3515</t>
  </si>
  <si>
    <t>博罗县园洲镇李屋村白马东路</t>
  </si>
  <si>
    <t>博罗县菲尔特磁电科技有限公司</t>
  </si>
  <si>
    <t>91441322MA4UUBG23Y</t>
  </si>
  <si>
    <t>汪新群</t>
  </si>
  <si>
    <t>420222********7227</t>
  </si>
  <si>
    <t>博罗县罗阳镇浪头村秀村岭小组</t>
  </si>
  <si>
    <t>惠州市澳文新材料有限公司</t>
  </si>
  <si>
    <t>91441322MAE8QGLC76</t>
  </si>
  <si>
    <t>冯丹红</t>
  </si>
  <si>
    <t>440785********4022</t>
  </si>
  <si>
    <t>博罗县罗阳街道小金村江新小组吉鑫钢构厂旁（自主承诺申报）</t>
  </si>
  <si>
    <t>惠州市众鼎家居用品有限公司</t>
  </si>
  <si>
    <t>91441322MAEEC06Q1F</t>
  </si>
  <si>
    <t>段光明</t>
  </si>
  <si>
    <t>411502********7714</t>
  </si>
  <si>
    <t>惠州市博罗县园洲镇阵村曾屋庆丰四路惠州市金钐实业有限公司7号1-2屋</t>
  </si>
  <si>
    <t>惠州市台新科技有限公司</t>
  </si>
  <si>
    <t>91441322MAD1KUU388</t>
  </si>
  <si>
    <t>毛能武</t>
  </si>
  <si>
    <t>430981********6314</t>
  </si>
  <si>
    <t>惠州市博罗县石湾镇中岗村李岗新村工业区（中岗新城农贸市场旁）</t>
  </si>
  <si>
    <t>惠州市鼎盛智能制造有限公司</t>
  </si>
  <si>
    <t>91441322MACT5P2A59</t>
  </si>
  <si>
    <t>李梦辉</t>
  </si>
  <si>
    <t>441424********3538</t>
  </si>
  <si>
    <t>博罗县园洲镇李屋村李白路22号</t>
  </si>
  <si>
    <t>惠州市创润贸易有限公司</t>
  </si>
  <si>
    <t>91441322MAC0BW09XN</t>
  </si>
  <si>
    <t>龙容</t>
  </si>
  <si>
    <t>511621********4462</t>
  </si>
  <si>
    <t>惠州市博罗县石湾镇建设西路51号五楼504室（自主承诺申报）</t>
  </si>
  <si>
    <t>惠州市锦森林木业有限公司</t>
  </si>
  <si>
    <t>91441322MA53JEDR41</t>
  </si>
  <si>
    <t>柯志浩</t>
  </si>
  <si>
    <t>441402********0038</t>
  </si>
  <si>
    <t>博罗县石湾镇永石大道黄西路口</t>
  </si>
  <si>
    <t>惠州市三丰光电有限公司</t>
  </si>
  <si>
    <t>91441322MA568HR706</t>
  </si>
  <si>
    <t>刘源胜</t>
  </si>
  <si>
    <t>450603********2718</t>
  </si>
  <si>
    <t>博罗县园洲镇田头村田头工业区</t>
  </si>
  <si>
    <t>惠州市绿江南新材料有限公司</t>
  </si>
  <si>
    <t>91441322MA4WU3PY29</t>
  </si>
  <si>
    <t>博罗县罗阳镇大小塘村小塘组大窝口</t>
  </si>
  <si>
    <t>惠州市锦泰商务酒店有限公司</t>
  </si>
  <si>
    <t>91441322095152356Q</t>
  </si>
  <si>
    <t>黄进贤</t>
  </si>
  <si>
    <t>441900********5010</t>
  </si>
  <si>
    <t>博罗县麻陂镇永丰村镇府后面5栋101</t>
  </si>
  <si>
    <t>广东鑫凯达幕墙科技有限公司</t>
  </si>
  <si>
    <t>91441322MABMQ4NA8T</t>
  </si>
  <si>
    <t>梁自然</t>
  </si>
  <si>
    <t>411081********3653</t>
  </si>
  <si>
    <t>博罗县福田镇徐田村油山岗（土名）地段</t>
  </si>
  <si>
    <t>惠州市山林达电子有限公司</t>
  </si>
  <si>
    <t>91441322MAEUUPDG57</t>
  </si>
  <si>
    <t>易根生</t>
  </si>
  <si>
    <t>362201********3097</t>
  </si>
  <si>
    <t>惠州市博罗县石湾镇兴业大道西侧上河坊臻园1栋商住楼1层11商铺Q2区B栋</t>
  </si>
  <si>
    <t>惠州市佑杰机械设备有限公司</t>
  </si>
  <si>
    <t>91441322MACK97EL64</t>
  </si>
  <si>
    <t>黄棣杏</t>
  </si>
  <si>
    <t>450981********3026</t>
  </si>
  <si>
    <t>博罗县园洲镇下南村园洲大道1304号二楼202号（住宅）</t>
  </si>
  <si>
    <t>惠州市恒鑫发建材有限公司</t>
  </si>
  <si>
    <t>91441322MA54FF1U4H</t>
  </si>
  <si>
    <t>黄碧娥</t>
  </si>
  <si>
    <t>441424********1006</t>
  </si>
  <si>
    <t>博罗县泰美镇罗村村后背塘小组</t>
  </si>
  <si>
    <t>博罗县园洲镇和展再生塑料有限公司</t>
  </si>
  <si>
    <t>91441322673133123C</t>
  </si>
  <si>
    <t>庄脐</t>
  </si>
  <si>
    <t>441522********211X</t>
  </si>
  <si>
    <t>惠州市皓智新能源有限公司</t>
  </si>
  <si>
    <t>91441322MA7FBDAJ83</t>
  </si>
  <si>
    <t>陈碧威</t>
  </si>
  <si>
    <t>441322********3616</t>
  </si>
  <si>
    <t>博罗县柏塘镇平安坳头村新岭组江西岭（坳头工业园）</t>
  </si>
  <si>
    <t>惠州赛智博动力科技有限公司</t>
  </si>
  <si>
    <t>91441322MAERKCEC69</t>
  </si>
  <si>
    <t>周石强</t>
  </si>
  <si>
    <t>430122********2814</t>
  </si>
  <si>
    <t>惠州市博罗县园洲镇和安大道东侧地段鸿泰威产业园5栋4楼</t>
  </si>
  <si>
    <t>惠州市齐力设备租赁有限公司</t>
  </si>
  <si>
    <t>91441322MAD89AWP2R</t>
  </si>
  <si>
    <t>刘松</t>
  </si>
  <si>
    <t>370685********5017</t>
  </si>
  <si>
    <t>惠州市博罗县园洲镇沥东村东升路41号07厂房（自主承诺申报）</t>
  </si>
  <si>
    <t>惠州市万程工程有限公司</t>
  </si>
  <si>
    <t>91441322MA55J07E3G</t>
  </si>
  <si>
    <t>孙智锋</t>
  </si>
  <si>
    <t>441322********0239</t>
  </si>
  <si>
    <t>博罗县罗阳街道桥西一路19-2号（仅限办公）</t>
  </si>
  <si>
    <t>惠州市鸿逸五金塑胶制品有限公司</t>
  </si>
  <si>
    <t>91441322MAD2H61R9R</t>
  </si>
  <si>
    <t>朱聪凉</t>
  </si>
  <si>
    <t>431026********2190</t>
  </si>
  <si>
    <t>惠州市博罗县园洲镇上南村秀丽路（558号一楼）</t>
  </si>
  <si>
    <t>惠州市乐陶达五金制品有限公司</t>
  </si>
  <si>
    <t>91441322MA56T9WT5U</t>
  </si>
  <si>
    <t>徐文滔</t>
  </si>
  <si>
    <t>441322********583X</t>
  </si>
  <si>
    <t>博罗县园洲镇九潭再生资源北园二路12号</t>
  </si>
  <si>
    <t>惠州市祥文塑胶制品有限公司</t>
  </si>
  <si>
    <t>91441322MADW45FM0G</t>
  </si>
  <si>
    <t>惠州市铭宇建筑劳务有限公司</t>
  </si>
  <si>
    <t>91441322MA553W6N00</t>
  </si>
  <si>
    <t>黄高庆</t>
  </si>
  <si>
    <t>430981********5616</t>
  </si>
  <si>
    <t>博罗县园洲镇阵村莫屋村小组（土名：鬼氹冲洲地）</t>
  </si>
  <si>
    <t>广东省鑫来喜实业有限公司</t>
  </si>
  <si>
    <t>91441322MA53AQ688E</t>
  </si>
  <si>
    <t>汤丽平</t>
  </si>
  <si>
    <t>441424********4989</t>
  </si>
  <si>
    <t>博罗县石湾镇建设中路82号</t>
  </si>
  <si>
    <t>惠州市精一塑胶制品有限公司</t>
  </si>
  <si>
    <t>91441322MA573J0F3W</t>
  </si>
  <si>
    <t>杨欣</t>
  </si>
  <si>
    <t>422801********0617</t>
  </si>
  <si>
    <t>博罗县石湾镇滘吓村委会大浦厂房E区</t>
  </si>
  <si>
    <t>惠州和创邦兴建筑劳务有限公司</t>
  </si>
  <si>
    <t>91441322MABM7T4N8C</t>
  </si>
  <si>
    <t>周浩</t>
  </si>
  <si>
    <t>421081********5316</t>
  </si>
  <si>
    <t>惠州市博罗县博罗县罗阳街道浪头村洋斜地（土名)地段润发广场一期2栋商业楼16层09商业用房</t>
  </si>
  <si>
    <t>惠州市晨皓吸塑包装制品有限公司</t>
  </si>
  <si>
    <t>91441322MA517GE32X</t>
  </si>
  <si>
    <t>欧阳丽芳</t>
  </si>
  <si>
    <t>430426********7303</t>
  </si>
  <si>
    <t>惠州市博罗县石湾镇中岗村委会叶屋村牛角夫</t>
  </si>
  <si>
    <t>惠州市晟翰精密科技有限公司</t>
  </si>
  <si>
    <t>91441322MAEECMPG0C</t>
  </si>
  <si>
    <t>李本勤</t>
  </si>
  <si>
    <t>412932********366X</t>
  </si>
  <si>
    <t>惠州市博罗县园洲镇龙叫村358号</t>
  </si>
  <si>
    <t>惠州市环森环保科技有限公司</t>
  </si>
  <si>
    <t>91441322MABNCRAL2U</t>
  </si>
  <si>
    <t>蔡振国</t>
  </si>
  <si>
    <t>441322********2714</t>
  </si>
  <si>
    <t>博罗县罗阳街道办惠博沿江公路三丫浪至倒角山（土名）地段东江香域2号楼2单元11层01房（住宅）</t>
  </si>
  <si>
    <t>广东新圆沉香股份有限公司</t>
  </si>
  <si>
    <t>914413220507085763</t>
  </si>
  <si>
    <t>林建环</t>
  </si>
  <si>
    <t>442526********0819</t>
  </si>
  <si>
    <t>博罗县泰美镇三径村民委员会</t>
  </si>
  <si>
    <t>增值税、城市维护建设税、房产税</t>
  </si>
  <si>
    <t>惠州市文旭乡村生态园有限公司</t>
  </si>
  <si>
    <t>91441322MA56JF6X4C</t>
  </si>
  <si>
    <t>徐玉轩</t>
  </si>
  <si>
    <t>441322********5817</t>
  </si>
  <si>
    <t>博罗县园洲镇沥东村福园路1163号</t>
  </si>
  <si>
    <t>惠州市升远建筑工程有限公司</t>
  </si>
  <si>
    <t>91441322MABTPAED2E</t>
  </si>
  <si>
    <t>钟志伟</t>
  </si>
  <si>
    <t>441322********7219</t>
  </si>
  <si>
    <t>博罗县罗阳街道小金村博岭小组6号房屋一层门店</t>
  </si>
  <si>
    <t>广东晟卓能源科技有限公司</t>
  </si>
  <si>
    <t>91441322MACE116Q02</t>
  </si>
  <si>
    <t>李翠</t>
  </si>
  <si>
    <t>342130********7026</t>
  </si>
  <si>
    <t>惠州市博罗县园洲镇上南村国邦建材城C栋1号（自主承诺申报）</t>
  </si>
  <si>
    <t>惠州市盛龙建筑材料有限公司</t>
  </si>
  <si>
    <t>91441322MA535C5U6Q</t>
  </si>
  <si>
    <t>翟斌权</t>
  </si>
  <si>
    <t>441322********5818</t>
  </si>
  <si>
    <t>博罗县龙华镇仕塘村塘新小组</t>
  </si>
  <si>
    <t>惠州市恒新创精密机械有限公司</t>
  </si>
  <si>
    <t>91441322MAD8CL0E5A</t>
  </si>
  <si>
    <t>袁瑞</t>
  </si>
  <si>
    <t>411329********5354</t>
  </si>
  <si>
    <t>惠州市博罗县园洲镇九潭长寿路96号</t>
  </si>
  <si>
    <t>博罗县谢记乳鸽皇餐饮有限公司</t>
  </si>
  <si>
    <t>91441322MAEKRDH442</t>
  </si>
  <si>
    <t>谢伟滨</t>
  </si>
  <si>
    <t>441322********6053</t>
  </si>
  <si>
    <t>惠州市博罗县龙溪街道结窝村陈屋组（广汕公路边）218号-1商铺</t>
  </si>
  <si>
    <t>惠州市沃格能源科技有限公司</t>
  </si>
  <si>
    <t>91441322MACTEHJ41U</t>
  </si>
  <si>
    <t>卢艺</t>
  </si>
  <si>
    <t>440981********6436</t>
  </si>
  <si>
    <t>博罗县罗阳街道小金村金盘围组金盘围（土名）地段C栋厂房</t>
  </si>
  <si>
    <t>惠州市凯得顺纸品包装有限公司</t>
  </si>
  <si>
    <t>91441322MA55JHYD3W</t>
  </si>
  <si>
    <t>黎成科</t>
  </si>
  <si>
    <t>441322********1711</t>
  </si>
  <si>
    <t>博罗县麻陂镇新村村委会新八小组2号</t>
  </si>
  <si>
    <t>惠州市钰家家居有限公司</t>
  </si>
  <si>
    <t>91441322MAC55E8Q29</t>
  </si>
  <si>
    <t>孙瑞</t>
  </si>
  <si>
    <t>412922********4957</t>
  </si>
  <si>
    <t>惠州市博罗县龙溪街道球岗社区夏岗路668号3栋9楼（自主承诺申报）</t>
  </si>
  <si>
    <t>惠州市亿航实业投资有限公司</t>
  </si>
  <si>
    <t>91441322MA58CUNG8K</t>
  </si>
  <si>
    <t>叶荣旺</t>
  </si>
  <si>
    <t>441322********2014</t>
  </si>
  <si>
    <t>惠州市博罗县观音阁镇南村村委会田寮小组56号</t>
  </si>
  <si>
    <t>博罗县创联实业有限公司</t>
  </si>
  <si>
    <t>91441322782029907C</t>
  </si>
  <si>
    <t>王玲</t>
  </si>
  <si>
    <t>441322********2344</t>
  </si>
  <si>
    <t>博罗县公庄镇四家曾村四家曾组、下围组</t>
  </si>
  <si>
    <t>广东紫苑实业有限公司</t>
  </si>
  <si>
    <t>91441302MA56M5MF8F</t>
  </si>
  <si>
    <t>余泽鹏</t>
  </si>
  <si>
    <t>441302********5411</t>
  </si>
  <si>
    <t>博罗县石湾镇铁厂村朱黎村小组办公楼第四层</t>
  </si>
  <si>
    <t>惠州蓝建实业有限公司</t>
  </si>
  <si>
    <t>91441322584681240W</t>
  </si>
  <si>
    <t>博罗县杨侨镇石坝办事处四队86号</t>
  </si>
  <si>
    <t>惠州市鑫莱富电子有限公司</t>
  </si>
  <si>
    <t>91441322MAELXCTL0K</t>
  </si>
  <si>
    <t>林蕾</t>
  </si>
  <si>
    <t>430902********602X</t>
  </si>
  <si>
    <t>惠州市博罗县龙溪街道埔上村经六路222号</t>
  </si>
  <si>
    <t>惠州市华晖建筑材料有限公司</t>
  </si>
  <si>
    <t>91441322MAA4GHJDX6</t>
  </si>
  <si>
    <t>叶树强</t>
  </si>
  <si>
    <t>441322********5234</t>
  </si>
  <si>
    <t>博罗县石湾镇中岗村大李小组坦尾</t>
  </si>
  <si>
    <t>博罗县石湾镇忠健贸易发展有限公司</t>
  </si>
  <si>
    <t>914413227592080699</t>
  </si>
  <si>
    <t>郭晓生</t>
  </si>
  <si>
    <t>441422********2312</t>
  </si>
  <si>
    <t>惠州市兆鑫电子有限公司</t>
  </si>
  <si>
    <t>91441322MA53DMNA8W</t>
  </si>
  <si>
    <t>刘运辉</t>
  </si>
  <si>
    <t>511322********9015</t>
  </si>
  <si>
    <t>博罗县湖镇镇钓湖村樟鹤岭地段</t>
  </si>
  <si>
    <t>惠州市同鑫电子科技有限公司</t>
  </si>
  <si>
    <t>91441322MA51DWGE1N</t>
  </si>
  <si>
    <t>朱同权</t>
  </si>
  <si>
    <t>342423********4354</t>
  </si>
  <si>
    <t>博罗县石湾镇宏明西路137号五楼</t>
  </si>
  <si>
    <t>惠州市佳诺实业有限公司</t>
  </si>
  <si>
    <t>91441322MA4X12T85Y</t>
  </si>
  <si>
    <t>邓宇坤</t>
  </si>
  <si>
    <t>511323********3398</t>
  </si>
  <si>
    <t>惠州市博罗县石湾镇滘源路</t>
  </si>
  <si>
    <t>惠州市腾泰建设工程有限公司</t>
  </si>
  <si>
    <t>91441322MAE7BYJJ82</t>
  </si>
  <si>
    <t>张康</t>
  </si>
  <si>
    <t>440921********6011</t>
  </si>
  <si>
    <t>惠州市博罗县龙溪街道夏寮村龙桥大道389号（自主承诺申报）</t>
  </si>
  <si>
    <t>广东上华照明科技有限公司</t>
  </si>
  <si>
    <t>91441322MA556MF09W</t>
  </si>
  <si>
    <t>何传刚</t>
  </si>
  <si>
    <t>510525********6851</t>
  </si>
  <si>
    <t>博罗县石湾镇滘吓村</t>
  </si>
  <si>
    <t>广东筐鲜生农业科技有限公司</t>
  </si>
  <si>
    <t>91440981MACRAXHG7B</t>
  </si>
  <si>
    <t>黄方华</t>
  </si>
  <si>
    <t>422428********2059</t>
  </si>
  <si>
    <t>博罗县罗阳街道东山森林公园北广场两侧-北广场商业街东楼办公楼4层-021号</t>
  </si>
  <si>
    <t>博罗县源林花木有限公司</t>
  </si>
  <si>
    <t>91441322077921481G</t>
  </si>
  <si>
    <t>林聪</t>
  </si>
  <si>
    <t>441322********3619</t>
  </si>
  <si>
    <t>博罗县柏塘镇平安山前管理区甲天村广梅公路边</t>
  </si>
  <si>
    <t>惠州市博杰源科技有限公司</t>
  </si>
  <si>
    <t>91441322MAEP99HR8M</t>
  </si>
  <si>
    <t>张明江</t>
  </si>
  <si>
    <t>513024********6490</t>
  </si>
  <si>
    <t>惠州市博罗县龙溪街道小蓬岗村陈屋小组岭头街52号（四楼）</t>
  </si>
  <si>
    <t>惠州佰联产业发展有限公司</t>
  </si>
  <si>
    <t>91441302MA52UBYJ3M</t>
  </si>
  <si>
    <t>朱贵平</t>
  </si>
  <si>
    <t>622827********0348</t>
  </si>
  <si>
    <t>博罗县龙华镇柳村村委会（广汕公路边）林柏科技园</t>
  </si>
  <si>
    <t>惠州趣水乐智能科技有限公司</t>
  </si>
  <si>
    <t>91441322MADX9WA35G</t>
  </si>
  <si>
    <t>胡文静</t>
  </si>
  <si>
    <t>360728********3125</t>
  </si>
  <si>
    <t>惠州市博罗县园洲镇上南村秀丽路</t>
  </si>
  <si>
    <t>惠州宏成商业发展有限公司</t>
  </si>
  <si>
    <t>91441322MADFC5FW04</t>
  </si>
  <si>
    <t>惠州市博罗县龙溪街道长湖沥村合湖村小组38号一楼（自主承诺申报）</t>
  </si>
  <si>
    <t>惠州市宏通通讯科技工程有限公司</t>
  </si>
  <si>
    <t>91441322MA4WWNMHX5</t>
  </si>
  <si>
    <t>叶丽如</t>
  </si>
  <si>
    <t>441322********5226</t>
  </si>
  <si>
    <t>博罗县石湾镇中岗村大李小组新村</t>
  </si>
  <si>
    <t>惠州鑫联环保技术有限公司</t>
  </si>
  <si>
    <t>91441322588252291K</t>
  </si>
  <si>
    <t>姚海荣</t>
  </si>
  <si>
    <t>440105********5753</t>
  </si>
  <si>
    <t>惠州市卓越珠宝有限公司</t>
  </si>
  <si>
    <t>91441322MA4WQ3CP4J</t>
  </si>
  <si>
    <t>黄超</t>
  </si>
  <si>
    <t>510304********5553</t>
  </si>
  <si>
    <t>博罗县罗阳街道小金四角楼珠宝市场第1013号</t>
  </si>
  <si>
    <t>消费税、城市维护建设税</t>
  </si>
  <si>
    <t>博罗县翰翔装修工程有限公司</t>
  </si>
  <si>
    <t>91441322784857511X</t>
  </si>
  <si>
    <t>林浩翔</t>
  </si>
  <si>
    <t>441322********5539</t>
  </si>
  <si>
    <t>博罗县园洲镇下南管理区富华路</t>
  </si>
  <si>
    <t>惠州市诚和物业管理有限公司</t>
  </si>
  <si>
    <t>91441322MA52X8UE5F</t>
  </si>
  <si>
    <t>利瑞昌</t>
  </si>
  <si>
    <t>441322********0878</t>
  </si>
  <si>
    <t>博罗县泰美镇良田村石颈组位于板桥（仅限办公）</t>
  </si>
  <si>
    <t>博罗鸫银建材有限公司</t>
  </si>
  <si>
    <t>91441322MA525T8N3X</t>
  </si>
  <si>
    <t>黄鹏飞</t>
  </si>
  <si>
    <t>432930********4090</t>
  </si>
  <si>
    <t>惠州市博罗县公庄镇金龙大道外沿厂房</t>
  </si>
  <si>
    <t>广东川昌建设工程有限公司</t>
  </si>
  <si>
    <t>91440400MA56HNWA27</t>
  </si>
  <si>
    <t>博罗县龙溪街道结窝村管理区秋叶原梦科园智谷2号楼101号房屋</t>
  </si>
  <si>
    <t>宴途货运代理（惠州）有限责任公司</t>
  </si>
  <si>
    <t>91441322MACWK55X24</t>
  </si>
  <si>
    <t>梁晓南</t>
  </si>
  <si>
    <t>440882********8516</t>
  </si>
  <si>
    <t>博罗县杨侨镇石岗岭办事处塔山地段</t>
  </si>
  <si>
    <t>惠州鑫鼎冲床制造有限公司</t>
  </si>
  <si>
    <t>91441322MA4UU70F71</t>
  </si>
  <si>
    <t>吕保成</t>
  </si>
  <si>
    <t>440921********5414</t>
  </si>
  <si>
    <t>博罗县园洲镇田头工业区塘角村</t>
  </si>
  <si>
    <t>惠州市远丰建设工程有限公司</t>
  </si>
  <si>
    <t>91441322MA543XUX7Q</t>
  </si>
  <si>
    <t>翟计深</t>
  </si>
  <si>
    <t>博罗县园洲镇马石岗村委会一小组</t>
  </si>
  <si>
    <t>惠州市建景设计工程有限公司</t>
  </si>
  <si>
    <t>914413007528794330</t>
  </si>
  <si>
    <t>吴新蕾</t>
  </si>
  <si>
    <t>320829********0054</t>
  </si>
  <si>
    <t>惠州市江北三新北路28号建景丽格公寓29层08号</t>
  </si>
  <si>
    <t>广东卓异建筑科技有限公司</t>
  </si>
  <si>
    <t>91441322MA53R73UXB</t>
  </si>
  <si>
    <t>杨德武</t>
  </si>
  <si>
    <t>431227********4813</t>
  </si>
  <si>
    <t>惠州市博罗县园洲镇李屋村白马东路</t>
  </si>
  <si>
    <t>惠州市仟懿建筑工程有限公司</t>
  </si>
  <si>
    <t>91441322MA55Q70YXT</t>
  </si>
  <si>
    <t>博罗县园洲镇水口村塘尾股份经济合作社三亚头（土名）地段厂房A栋A0201（自主承诺申报）</t>
  </si>
  <si>
    <t>博罗县广通建筑装饰工程有限公司</t>
  </si>
  <si>
    <t>91441322MA5360KU43</t>
  </si>
  <si>
    <t>张金旭</t>
  </si>
  <si>
    <t>441322********0079</t>
  </si>
  <si>
    <t>博罗县罗阳街道大小塘村委会吊钟岭小组29号</t>
  </si>
  <si>
    <t>博罗县正天实业有限公司</t>
  </si>
  <si>
    <t>914413227762082393</t>
  </si>
  <si>
    <t>邹新喜</t>
  </si>
  <si>
    <t>442526********6011</t>
  </si>
  <si>
    <t>博罗县龙溪镇博园路</t>
  </si>
  <si>
    <t>惠州市鸿运电子科技有限公司</t>
  </si>
  <si>
    <t>91441322MA5630Q031</t>
  </si>
  <si>
    <t>肖小龙</t>
  </si>
  <si>
    <t>362421********6833</t>
  </si>
  <si>
    <t>博罗县龙溪街道龙桥大道宫庭路段</t>
  </si>
  <si>
    <t>惠州市森安电子科技有限公司</t>
  </si>
  <si>
    <t>91441322MA557J57XB</t>
  </si>
  <si>
    <t>高艳丽</t>
  </si>
  <si>
    <t>420683********212X</t>
  </si>
  <si>
    <t>博罗县石湾镇建设西路346号第六层</t>
  </si>
  <si>
    <t>惠州市展研精密科技有限公司</t>
  </si>
  <si>
    <t>91441322MA55CN6B7L</t>
  </si>
  <si>
    <t>黄平</t>
  </si>
  <si>
    <t>431021********7098</t>
  </si>
  <si>
    <t>博罗县石湾镇铁场明月三路504号二楼</t>
  </si>
  <si>
    <t>惠州市名门饰家装饰设计工程有限公司</t>
  </si>
  <si>
    <t>91441322MA4W1CMT97</t>
  </si>
  <si>
    <t>曾觉文</t>
  </si>
  <si>
    <t>430524********0976</t>
  </si>
  <si>
    <t>博罗县长宁镇罗浮大道西268号（自主承诺申报）</t>
  </si>
  <si>
    <t>惠州市艺晨工艺品有限公司</t>
  </si>
  <si>
    <t>91441322MABXWX01XX</t>
  </si>
  <si>
    <t>许国年</t>
  </si>
  <si>
    <t>431028********1616</t>
  </si>
  <si>
    <t>博罗县石湾镇黄西村飞鹅大道90号厂房</t>
  </si>
  <si>
    <t>惠州市德源建筑工程实业有限公司</t>
  </si>
  <si>
    <t>91441322MA4UU9KH6A</t>
  </si>
  <si>
    <t>熊秉德</t>
  </si>
  <si>
    <t>512222********8358</t>
  </si>
  <si>
    <t>博罗县长宁镇罗浮路92号现代中心城3号楼270商铺-271商铺</t>
  </si>
  <si>
    <t>惠州市涂艺轩油漆有限公司</t>
  </si>
  <si>
    <t>91441322MAEPC8R8XJ</t>
  </si>
  <si>
    <t>韦丽花</t>
  </si>
  <si>
    <t>452731********1844</t>
  </si>
  <si>
    <t>惠州市博罗县石湾镇滘吓村冯屋汇龙路汇宝龙工业园D栋D区</t>
  </si>
  <si>
    <t>惠州市东起起重设备有限公司</t>
  </si>
  <si>
    <t>91441322MAEBN6WN6T</t>
  </si>
  <si>
    <t>乔伟利</t>
  </si>
  <si>
    <t>410728********2046</t>
  </si>
  <si>
    <t>惠州市博罗县石湾镇铁场汽车产业园商业街A123B一楼</t>
  </si>
  <si>
    <t>惠州市力璇科技有限公司</t>
  </si>
  <si>
    <t>91441322MA53LEKY71</t>
  </si>
  <si>
    <t>林玉娟</t>
  </si>
  <si>
    <t>440923********6864</t>
  </si>
  <si>
    <t>博罗县园洲镇上南村市场中路</t>
  </si>
  <si>
    <t>惠州市泰鑫动漫有限公司</t>
  </si>
  <si>
    <t>91441322MACLRHUG37</t>
  </si>
  <si>
    <t>程秀顺</t>
  </si>
  <si>
    <t>429001********5913</t>
  </si>
  <si>
    <t>惠州市博罗县园洲镇河北片振兴大道491号</t>
  </si>
  <si>
    <t>惠州市同富装饰有限公司</t>
  </si>
  <si>
    <t>91441322MA53CJGK11</t>
  </si>
  <si>
    <t>罗文</t>
  </si>
  <si>
    <t>510229********5218</t>
  </si>
  <si>
    <t>博罗县石湾镇中岗村委会兴业大道东侧上河坊商业城Q3区B栋9陈01房（仅限办公）</t>
  </si>
  <si>
    <t>惠州市鸿程电子有限公司</t>
  </si>
  <si>
    <t>91441322MABT1P4J81</t>
  </si>
  <si>
    <t>熊自敏</t>
  </si>
  <si>
    <t>422322********6148</t>
  </si>
  <si>
    <t>博罗县石湾镇里波水村牛头洲小组桥西三楼北侧1单元</t>
  </si>
  <si>
    <t>惠州市恒鑫橡塑制品有限公司</t>
  </si>
  <si>
    <t>91441322MAD7PJWA0R</t>
  </si>
  <si>
    <t>王威威</t>
  </si>
  <si>
    <t>341282********1215</t>
  </si>
  <si>
    <t>博罗县园洲镇李屋村长垅地段（辉煌工业中心H栋二楼）</t>
  </si>
  <si>
    <t>惠州市天溯电子科技有限公司</t>
  </si>
  <si>
    <t>91441322MA53FFPK4K</t>
  </si>
  <si>
    <t>马素梅</t>
  </si>
  <si>
    <t>341221********6604</t>
  </si>
  <si>
    <t>博罗县石湾镇滘吓董屋南路38号</t>
  </si>
  <si>
    <t>博罗县柏业餐饮管理有限公司</t>
  </si>
  <si>
    <t>91441322MAD4C06B8P</t>
  </si>
  <si>
    <t>邱丽娟</t>
  </si>
  <si>
    <t>441625********5024</t>
  </si>
  <si>
    <t>惠州市博罗县龙溪街道四十三米商业大街龙溪新城腾龙阁17号</t>
  </si>
  <si>
    <t>惠州市启点盛科技有限公司</t>
  </si>
  <si>
    <t>91441322MACYLARDXR</t>
  </si>
  <si>
    <t>胡爱明</t>
  </si>
  <si>
    <t>422324********644X</t>
  </si>
  <si>
    <t>博罗县园洲镇禾山村桥头（A栋）</t>
  </si>
  <si>
    <t>惠州市鸿宇吸塑包装有限公司</t>
  </si>
  <si>
    <t>91441322MACWDW6A6A</t>
  </si>
  <si>
    <t>李成龙</t>
  </si>
  <si>
    <t>440983********7112</t>
  </si>
  <si>
    <t>博罗县园洲镇廖尾村坎头组榄核形地段</t>
  </si>
  <si>
    <t>惠州市楠丰贸易有限公司</t>
  </si>
  <si>
    <t>91441322MAC30QRE9H</t>
  </si>
  <si>
    <t>吴月琴</t>
  </si>
  <si>
    <t>445221********6921</t>
  </si>
  <si>
    <t>惠州市博罗县园洲镇上南村园洲大道一楼（住宅）</t>
  </si>
  <si>
    <t>惠州市东家实业有限公司</t>
  </si>
  <si>
    <t>91441322MA51UB270E</t>
  </si>
  <si>
    <t>张承彤</t>
  </si>
  <si>
    <t>440508********0440</t>
  </si>
  <si>
    <t>博罗县罗阳街道商业东街华桂园华荣楼19号门店</t>
  </si>
  <si>
    <t>惠州市尚亿鑫贸易代理有限公司</t>
  </si>
  <si>
    <t>91441322MAE85B461B</t>
  </si>
  <si>
    <t>邓勇</t>
  </si>
  <si>
    <t>500236********1938</t>
  </si>
  <si>
    <t>惠州市博罗县石湾镇铁场明月三路北侧（派出所附近）B栋6楼1-3号（自主承诺申报）</t>
  </si>
  <si>
    <t>惠州市广顺达运输有限公司</t>
  </si>
  <si>
    <t>91441302MA4WBDLU85</t>
  </si>
  <si>
    <t>程三</t>
  </si>
  <si>
    <t>420983********1752</t>
  </si>
  <si>
    <t>博罗县园洲镇沥西管理区193县道沥西段75号</t>
  </si>
  <si>
    <t>惠州市美安制罐有限公司</t>
  </si>
  <si>
    <t>91441322MAC543GB5B</t>
  </si>
  <si>
    <t>许方方</t>
  </si>
  <si>
    <t>410322********0826</t>
  </si>
  <si>
    <t>惠州市博罗县石湾镇渔村工业一路西侧</t>
  </si>
  <si>
    <t>惠州市天岳科技电子有限公司</t>
  </si>
  <si>
    <t>914413227750693960</t>
  </si>
  <si>
    <t>龚伟</t>
  </si>
  <si>
    <t>430723********3810</t>
  </si>
  <si>
    <t>博罗县龙溪镇宫庭村那高地</t>
  </si>
  <si>
    <t>广东童欢乐工艺品有限公司</t>
  </si>
  <si>
    <t>91441322MA7K57PT0W</t>
  </si>
  <si>
    <t>蒙康茂</t>
  </si>
  <si>
    <t>452623********2112</t>
  </si>
  <si>
    <t>惠州市博罗县石湾镇飞鹅大道中段(广汕高铁南侧)五楼</t>
  </si>
  <si>
    <t>惠州市科帝建筑工程有限公司</t>
  </si>
  <si>
    <t>91441322MABWAJUQ6A</t>
  </si>
  <si>
    <t>李胜奇</t>
  </si>
  <si>
    <t>430923********5250</t>
  </si>
  <si>
    <t>博罗县罗阳街道鸡麻地村第五村民小组沙岭（土名）</t>
  </si>
  <si>
    <t>惠州市耀越建筑有限公司</t>
  </si>
  <si>
    <t>91441322MAD8DY8E7X</t>
  </si>
  <si>
    <t>马光耀</t>
  </si>
  <si>
    <t>452626********3191</t>
  </si>
  <si>
    <t>博罗县园洲镇上南村埔仔（土名）御景豪庭二期B5栋一单元2201（住宅）</t>
  </si>
  <si>
    <t>惠州市德隆餐饮服务有限公司</t>
  </si>
  <si>
    <t>91441322MAE3EUTM8R</t>
  </si>
  <si>
    <t>罗小兵</t>
  </si>
  <si>
    <t>362430********2936</t>
  </si>
  <si>
    <t>博罗县罗阳街道博罗大道东路555号赤竹坑村</t>
  </si>
  <si>
    <t>惠州市鑫润印刷有限公司</t>
  </si>
  <si>
    <t>91441322MA4W8C894J</t>
  </si>
  <si>
    <t>尹玉科</t>
  </si>
  <si>
    <t>432624********5114</t>
  </si>
  <si>
    <t>博罗县园洲镇李屋村新兴一路57号、59号</t>
  </si>
  <si>
    <t>惠州市荣鸿润实业有限公司</t>
  </si>
  <si>
    <t>91441322MA4WU28J96</t>
  </si>
  <si>
    <t>曾秀莲</t>
  </si>
  <si>
    <t>441322********0028</t>
  </si>
  <si>
    <t>博罗县罗阳镇商业东街222号荣鸿大厦19层02房</t>
  </si>
  <si>
    <t>惠州市云海机械环保设备有限公司</t>
  </si>
  <si>
    <t>91441322MA548C0F93</t>
  </si>
  <si>
    <t>邓征洋</t>
  </si>
  <si>
    <t>430581********4853</t>
  </si>
  <si>
    <t>惠州市博罗县龙溪街道夏寮村龙桥大道312号</t>
  </si>
  <si>
    <t>惠州市广鑫餐饮管理有限公司</t>
  </si>
  <si>
    <t>91441322MAC1U49YXG</t>
  </si>
  <si>
    <t>邓流彪</t>
  </si>
  <si>
    <t>441322********1712</t>
  </si>
  <si>
    <t>惠州市博罗县麻陂镇洋田村佃新小组9号</t>
  </si>
  <si>
    <t>广东讯德货运代理有限公司</t>
  </si>
  <si>
    <t>91441322MA565J3P46</t>
  </si>
  <si>
    <t>冯剑</t>
  </si>
  <si>
    <t>532623********1916</t>
  </si>
  <si>
    <t>博罗县龙溪街道结窝村广汕路513号</t>
  </si>
  <si>
    <t>惠州市远锋物流有限公司</t>
  </si>
  <si>
    <t>91441322MA51N7968A</t>
  </si>
  <si>
    <t>张丽平</t>
  </si>
  <si>
    <t>441322********1726</t>
  </si>
  <si>
    <t>博罗县杨桥镇十二岭西区金龙路111号一楼门面</t>
  </si>
  <si>
    <t>惠州市盛远劳务有限公司</t>
  </si>
  <si>
    <t>91441322MAC5WK6G1Q</t>
  </si>
  <si>
    <t>莫凤莲</t>
  </si>
  <si>
    <t>511503********4926</t>
  </si>
  <si>
    <t>惠州市博罗县石湾镇铁场物流中心商业骑楼街21号一楼铺面（自主承诺申报）</t>
  </si>
  <si>
    <t>惠州市天胜金属贸易有限公司</t>
  </si>
  <si>
    <t>91441322314895118H</t>
  </si>
  <si>
    <t>陈寿平</t>
  </si>
  <si>
    <t>440923********401X</t>
  </si>
  <si>
    <t>博罗县罗阳镇长贵村岭贵元村民小组的上旱湖（土名）</t>
  </si>
  <si>
    <t>惠州市田丰汽车服务有限公司</t>
  </si>
  <si>
    <t>91441322MADXWN569B</t>
  </si>
  <si>
    <t>梁衬田</t>
  </si>
  <si>
    <t>441322********5587</t>
  </si>
  <si>
    <t>博罗县园洲镇兴园路196号（自主承诺申报）</t>
  </si>
  <si>
    <t>惠州市创新材料有限公司</t>
  </si>
  <si>
    <t>91441322MAD9DNWY4F</t>
  </si>
  <si>
    <t>路瑶</t>
  </si>
  <si>
    <t>610722********1210</t>
  </si>
  <si>
    <t>惠州市博罗县龙溪镇宫庭村第九小组鱼龟湖（7车间）</t>
  </si>
  <si>
    <t>惠州市华建机电贸易有限公司</t>
  </si>
  <si>
    <t>91441322MA4W5TY57J</t>
  </si>
  <si>
    <t>温英钢</t>
  </si>
  <si>
    <t>445222********069X</t>
  </si>
  <si>
    <t>博罗县龙溪镇夏寮村第三组</t>
  </si>
  <si>
    <t>惠州市柏盛材料有限公司</t>
  </si>
  <si>
    <t>91441322MAC3UXCJ7T</t>
  </si>
  <si>
    <t>范翠翠</t>
  </si>
  <si>
    <t>411422********482X</t>
  </si>
  <si>
    <t>惠州市博罗县罗阳街道塱头村博罗大道东988号</t>
  </si>
  <si>
    <t>惠州市丰宁胜电子有限公司</t>
  </si>
  <si>
    <t>91441322MA4WA464X5</t>
  </si>
  <si>
    <t>林国华</t>
  </si>
  <si>
    <t>362135********4518</t>
  </si>
  <si>
    <t>博罗县石湾镇铁场村振兴大道仁集工业区一栋</t>
  </si>
  <si>
    <t>博罗县家豪建筑劳务管理有限公司</t>
  </si>
  <si>
    <t>91441322334724690H</t>
  </si>
  <si>
    <t>陈永钦</t>
  </si>
  <si>
    <t>440804********1371</t>
  </si>
  <si>
    <t>博罗县罗阳街道怡景路81号地段富祥楼商住楼13层08房、09房</t>
  </si>
  <si>
    <t>惠州市宝莉医疗科技有限公司</t>
  </si>
  <si>
    <t>91441322MA56235F5Q</t>
  </si>
  <si>
    <t>张利霞</t>
  </si>
  <si>
    <t>522225********5449</t>
  </si>
  <si>
    <t>博罗县罗阳街道义和大小塘村大塘小组荔枝坑（土名）</t>
  </si>
  <si>
    <t>广东省轩豪源幕墙门窗有限公司</t>
  </si>
  <si>
    <t>91441322MACGQCUQ13</t>
  </si>
  <si>
    <t>张兆皇</t>
  </si>
  <si>
    <t>440421********8033</t>
  </si>
  <si>
    <t>博罗县福田镇联和村冲径小组水闸</t>
  </si>
  <si>
    <t>创盈（惠州）机械设备有限公司</t>
  </si>
  <si>
    <t>91441322MADLHNE982</t>
  </si>
  <si>
    <t>麦千兆</t>
  </si>
  <si>
    <t>441224********2616</t>
  </si>
  <si>
    <t>惠州市博罗县园洲镇义合村委会对面洲（土名）</t>
  </si>
  <si>
    <t>惠州市键祥农业有限公司</t>
  </si>
  <si>
    <t>91441322MA54G6GM5A</t>
  </si>
  <si>
    <t>李勇</t>
  </si>
  <si>
    <t>433130********0751</t>
  </si>
  <si>
    <t>博罗县龙华镇竹园村上徐小组22号</t>
  </si>
  <si>
    <t>惠州风雷劳务分包有限公司</t>
  </si>
  <si>
    <t>91441322MA53HTJ44N</t>
  </si>
  <si>
    <t>夏春初</t>
  </si>
  <si>
    <t>430723********0454</t>
  </si>
  <si>
    <t>博罗县龙溪街道龙岗村第六小组岗上埔（土名）金昌·凤凰苑（二期）8栋商铺50</t>
  </si>
  <si>
    <t>惠州市卓益节能材料有限公司</t>
  </si>
  <si>
    <t>91441322MACGJTP13H</t>
  </si>
  <si>
    <t>朱颖</t>
  </si>
  <si>
    <t>320211********0722</t>
  </si>
  <si>
    <t>博罗县杨村镇塘角村连亚经济合作社陈村笏（土名）地段（综合楼（六层）</t>
  </si>
  <si>
    <t>惠州市鸿源佳安防科技工程有限公司</t>
  </si>
  <si>
    <t>91441322MA55537X0P</t>
  </si>
  <si>
    <t>刘利勇</t>
  </si>
  <si>
    <t>441322********2319</t>
  </si>
  <si>
    <t>博罗县罗阳街道博义路罗埔二路34号（土名）地段香槟公馆商铺1层32商铺</t>
  </si>
  <si>
    <t>惠州市蓝图机械设备有限公司</t>
  </si>
  <si>
    <t>91441322MADHTTLB7X</t>
  </si>
  <si>
    <t>廖金桥</t>
  </si>
  <si>
    <t>452223********5023</t>
  </si>
  <si>
    <t>博罗县园洲镇白耀前村仔坦（土名）</t>
  </si>
  <si>
    <t>惠州诚武地坪工程有限公司</t>
  </si>
  <si>
    <t>91441322MA56G04715</t>
  </si>
  <si>
    <t>潘武标</t>
  </si>
  <si>
    <t>450981********2738</t>
  </si>
  <si>
    <t>博罗县罗阳街道商业东街怡景路怡景花园3栋2层205房（住宅）</t>
  </si>
  <si>
    <t>惠州铭洋水性油墨有限公司</t>
  </si>
  <si>
    <t>91441322MA4WL5L3X8</t>
  </si>
  <si>
    <t>李杨</t>
  </si>
  <si>
    <t>130224********0535</t>
  </si>
  <si>
    <t>博罗县石湾镇滘吓明月三路168号</t>
  </si>
  <si>
    <t>惠州市科锐模具制造有限公司</t>
  </si>
  <si>
    <t>91441322MAEM59YN9B</t>
  </si>
  <si>
    <t>黎丽梅</t>
  </si>
  <si>
    <t>360728********2248</t>
  </si>
  <si>
    <t>博罗县石湾镇石湾北路西侧二排中岗大李段（先锋路东4巷南1号1楼）</t>
  </si>
  <si>
    <t>惠州市星美工艺品有限公司</t>
  </si>
  <si>
    <t>91441322MADW935F1W</t>
  </si>
  <si>
    <t>戴婉贞</t>
  </si>
  <si>
    <t>350583********1821</t>
  </si>
  <si>
    <t>惠州市博罗县柏塘镇平安河背工业区广梅公路边9号部分厂房</t>
  </si>
  <si>
    <t>惠州市鑫成达塑胶制品有限公司</t>
  </si>
  <si>
    <t>91441322MAE2C3E233</t>
  </si>
  <si>
    <t>苏恒杰</t>
  </si>
  <si>
    <t>362330********0710</t>
  </si>
  <si>
    <t>博罗县园洲镇下南村兴南路75号</t>
  </si>
  <si>
    <t>惠州市华旺地产有限公司</t>
  </si>
  <si>
    <t>91441322MA569A1R55</t>
  </si>
  <si>
    <t>骆振华</t>
  </si>
  <si>
    <t>博罗县罗阳街道塱头村塱四小组30号</t>
  </si>
  <si>
    <t>惠州市荣富建筑劳务有限公司</t>
  </si>
  <si>
    <t>91441322MADJY5JM8R</t>
  </si>
  <si>
    <t>惠州市博罗县石湾镇建设中路62号（自主承诺申报）</t>
  </si>
  <si>
    <t>惠州市和盛通科技有限公司</t>
  </si>
  <si>
    <t>91441322MA53U5PH46</t>
  </si>
  <si>
    <t>莫育棋</t>
  </si>
  <si>
    <t>450481********0219</t>
  </si>
  <si>
    <t>博罗县石湾镇东部工业大道北侧</t>
  </si>
  <si>
    <t>惠州市嘉懿置业发展有限公司</t>
  </si>
  <si>
    <t>91441322MA58CT4P8D</t>
  </si>
  <si>
    <t>博罗县园洲镇水口村塘尾股份经济合作社三亚头（土名）地段厂房A栋A0202（自主承诺申报）</t>
  </si>
  <si>
    <t>惠州市宏盛音响有限公司</t>
  </si>
  <si>
    <t>91441322MACLC8YL3N</t>
  </si>
  <si>
    <t>蓝洋承</t>
  </si>
  <si>
    <t>452231********3575</t>
  </si>
  <si>
    <t>惠州市博罗县石湾镇府前路南侧地段力天时代财富广场1层08商铺</t>
  </si>
  <si>
    <t>惠州市展雄昌五金有限公司</t>
  </si>
  <si>
    <t>91441322MAECDAXYXR</t>
  </si>
  <si>
    <t>谢世嵘</t>
  </si>
  <si>
    <t>430525********8555</t>
  </si>
  <si>
    <t>博罗县园洲镇沙头村村尾中州（土名）名泽天下F型06A号（住宅）</t>
  </si>
  <si>
    <t>广东特铭机械自动化设备有限公司</t>
  </si>
  <si>
    <t>91441322MABQKYRG5M</t>
  </si>
  <si>
    <t>412823********722X</t>
  </si>
  <si>
    <t>博罗县园洲镇龙升塑胶制品有限公司</t>
  </si>
  <si>
    <t>91441322MA4UJ74N8C</t>
  </si>
  <si>
    <t>程宪伟</t>
  </si>
  <si>
    <t>411402********4812</t>
  </si>
  <si>
    <t>博罗县园洲镇阵村村下基围房屋</t>
  </si>
  <si>
    <t>惠州市衡众建筑劳务有限公司</t>
  </si>
  <si>
    <t>91441322MA7G7P9E2J</t>
  </si>
  <si>
    <t>梁世活</t>
  </si>
  <si>
    <t>441723********4235</t>
  </si>
  <si>
    <t>博罗县石湾镇振兴大道汽车产业园商业街D栋427号二层</t>
  </si>
  <si>
    <t>惠州市奇源金属制品有限公司</t>
  </si>
  <si>
    <t>91441322MAE8A19K89</t>
  </si>
  <si>
    <t>严欣仪</t>
  </si>
  <si>
    <t>441302********7522</t>
  </si>
  <si>
    <t>博罗县福田镇荔枝墩村二组“车桥头”</t>
  </si>
  <si>
    <t>惠州杭川建设工程有限公司</t>
  </si>
  <si>
    <t>91441322MAD2B80R5P</t>
  </si>
  <si>
    <t>范文龙</t>
  </si>
  <si>
    <t>350823********4232</t>
  </si>
  <si>
    <t>博罗县石湾镇兴业大道东侧上河坊御梅居5栋商住楼1层36商铺（之一）</t>
  </si>
  <si>
    <t>惠州市鸿力昌建筑劳务有限公司</t>
  </si>
  <si>
    <t>91441322MABR2YL33L</t>
  </si>
  <si>
    <t>朱道发</t>
  </si>
  <si>
    <t>421023********8512</t>
  </si>
  <si>
    <t>惠州市博罗县龙溪街道五亮路124号</t>
  </si>
  <si>
    <t>广东福禧建筑劳务有限公司</t>
  </si>
  <si>
    <t>91441322MAC9U9U49N</t>
  </si>
  <si>
    <t>潘福喜</t>
  </si>
  <si>
    <t>452730********0515</t>
  </si>
  <si>
    <t>惠州市博罗县石湾镇石湾大道宝居乐工业区2号</t>
  </si>
  <si>
    <t>惠州市创顺科技有限公司</t>
  </si>
  <si>
    <t>91441322MA573PCY1E</t>
  </si>
  <si>
    <t>张元康</t>
  </si>
  <si>
    <t>522132********593X</t>
  </si>
  <si>
    <t>博罗县石湾镇明月二路348号一楼D区厂房</t>
  </si>
  <si>
    <t>惠州市鸿锦发电镀机械设备有限公司</t>
  </si>
  <si>
    <t>91441322MAC2WW133E</t>
  </si>
  <si>
    <t>梁大叶</t>
  </si>
  <si>
    <t>452802********7531</t>
  </si>
  <si>
    <t>惠州市博罗县龙溪街道结窝新村家和大夏一楼商铺</t>
  </si>
  <si>
    <t>惠州鑫锋建筑有限公司</t>
  </si>
  <si>
    <t>91441322MAC7NLUT6P</t>
  </si>
  <si>
    <t>林俊雄</t>
  </si>
  <si>
    <t>441322********6630</t>
  </si>
  <si>
    <t>惠州市博罗县罗阳街道新峰路12号</t>
  </si>
  <si>
    <t>惠州市匠力建筑工程有限公司</t>
  </si>
  <si>
    <t>91441322MA54RU367L</t>
  </si>
  <si>
    <t>朱轩灼</t>
  </si>
  <si>
    <t>博罗县园洲镇上南村福园南路37号</t>
  </si>
  <si>
    <t>惠州市高吉亚家具有限公司</t>
  </si>
  <si>
    <t>91441322MA4WU6JP91</t>
  </si>
  <si>
    <t>李蓉</t>
  </si>
  <si>
    <t>511202********1321</t>
  </si>
  <si>
    <t>博罗县罗阳街道商业西街金域华府七栋201商铺</t>
  </si>
  <si>
    <t>惠州市展锐科技有限公司</t>
  </si>
  <si>
    <t>91441322MA51LRWB91</t>
  </si>
  <si>
    <t>郭文斌</t>
  </si>
  <si>
    <t>362421********381X</t>
  </si>
  <si>
    <t>博罗县龙溪街道宫廷组那高地</t>
  </si>
  <si>
    <t>惠州市欣华南电子科技有限公司</t>
  </si>
  <si>
    <t>91441322MA4UWHGR50</t>
  </si>
  <si>
    <t>谢升桃</t>
  </si>
  <si>
    <t>441322********1144</t>
  </si>
  <si>
    <t>博罗县罗阳街道新村村移民小区2巷3号</t>
  </si>
  <si>
    <t>博罗县韦翔实业有限公司</t>
  </si>
  <si>
    <t>9144132268246395X8</t>
  </si>
  <si>
    <t>李雄健</t>
  </si>
  <si>
    <t>博罗县杨村镇水华寨工业区</t>
  </si>
  <si>
    <t>惠州市金美制罐有限公司</t>
  </si>
  <si>
    <t>91441322MADEHK3G0W</t>
  </si>
  <si>
    <t>刘建军</t>
  </si>
  <si>
    <t>362421********0437</t>
  </si>
  <si>
    <t>惠州市博罗县石湾镇铁场村帅安工业区冷圹街59号</t>
  </si>
  <si>
    <t>广东博雅装饰设计工程有限公司</t>
  </si>
  <si>
    <t>91441322MA56XJTWX5</t>
  </si>
  <si>
    <t>博罗县园洲镇下南刘屋村大瑛埔（土名）地段星汇绿洲花园商住楼4楼14号02房（仅限办公）</t>
  </si>
  <si>
    <t>惠州市松瀚电子科技有限公司</t>
  </si>
  <si>
    <t>91441322MADGLTGK45</t>
  </si>
  <si>
    <t>张艳锋</t>
  </si>
  <si>
    <t>432925********2015</t>
  </si>
  <si>
    <t>惠州市博罗县石湾镇永石大道东侧科技产业园内厂房A、B、C（C栋1楼）</t>
  </si>
  <si>
    <t>惠州市鸿瀚机械有限公司</t>
  </si>
  <si>
    <t>91441322MAE53MRX5P</t>
  </si>
  <si>
    <t>邓瀚炫</t>
  </si>
  <si>
    <t>441322********4614</t>
  </si>
  <si>
    <t>博罗县长宁镇新村村委会六队20号</t>
  </si>
  <si>
    <t>惠州市兴晟晖房地产有限公司</t>
  </si>
  <si>
    <t>91441322MACR2RTTX1</t>
  </si>
  <si>
    <t>黄晟</t>
  </si>
  <si>
    <t>360728********1335</t>
  </si>
  <si>
    <t>博罗县龙溪街道龙溪大道565号301室（自主承诺申报）</t>
  </si>
  <si>
    <t>广东金耀环境技术有限公司</t>
  </si>
  <si>
    <t>91441322MA56Y1026C</t>
  </si>
  <si>
    <t>邓国文</t>
  </si>
  <si>
    <t>441322********0096</t>
  </si>
  <si>
    <t>博罗县罗阳街道鸡麻地六组2号（住宅）</t>
  </si>
  <si>
    <t>惠州圣宝家具有限公司</t>
  </si>
  <si>
    <t>91441322584749225P</t>
  </si>
  <si>
    <t>邓华锋</t>
  </si>
  <si>
    <t>362229********0829</t>
  </si>
  <si>
    <t>博罗县泰美镇板桥工业区小罗路106号</t>
  </si>
  <si>
    <t>欧元多家居（惠州）有限公司</t>
  </si>
  <si>
    <t>91441322MADP2R3D3H</t>
  </si>
  <si>
    <t>张家龙</t>
  </si>
  <si>
    <t>441425********1974</t>
  </si>
  <si>
    <t>惠州市博罗县石湾镇铁场明月三路302号A栋三楼</t>
  </si>
  <si>
    <t>惠州市博艾新能源有限公司</t>
  </si>
  <si>
    <t>91441322MAEAFN3T2F</t>
  </si>
  <si>
    <t>李秀娣</t>
  </si>
  <si>
    <t>441322********6427</t>
  </si>
  <si>
    <t>惠州市博罗县龙华镇粮桥村粮三组17号</t>
  </si>
  <si>
    <t>惠州市侨康实业有限公司</t>
  </si>
  <si>
    <t>91441322559184605G</t>
  </si>
  <si>
    <t>陈永康</t>
  </si>
  <si>
    <t>441322********2733</t>
  </si>
  <si>
    <t>博罗县杨侨镇路南场南小区</t>
  </si>
  <si>
    <t>坤若含德（惠州）建材科技有限公司</t>
  </si>
  <si>
    <t>91441322MAEP8RGW6Q</t>
  </si>
  <si>
    <t>丁志坤</t>
  </si>
  <si>
    <t>惠州市博罗县湖镇镇钓湖村钓湖小组（住宅）</t>
  </si>
  <si>
    <t>惠州市嘉鼎特种设备有限公司</t>
  </si>
  <si>
    <t>91441322MAETE1MAXJ</t>
  </si>
  <si>
    <t>黄丹红</t>
  </si>
  <si>
    <t>350583********8322</t>
  </si>
  <si>
    <t>惠州市博罗县园洲镇廖尾村学佬村民小组望江路38号（自主承诺申报）</t>
  </si>
  <si>
    <t>惠州市柏事通建材有限公司</t>
  </si>
  <si>
    <t>91441322MACP04FU3N</t>
  </si>
  <si>
    <t>黄东荣</t>
  </si>
  <si>
    <t>441322********3319</t>
  </si>
  <si>
    <t>惠州市博罗县柏塘镇罗塘村湖石庙改河开发区柏塘农贸商业中心商住楼4-1号1层16商铺（自主承诺申报）</t>
  </si>
  <si>
    <t>惠州市新清力科技有限公司</t>
  </si>
  <si>
    <t>91441322MA55PBW43K</t>
  </si>
  <si>
    <t>李健军</t>
  </si>
  <si>
    <t>431126********4651</t>
  </si>
  <si>
    <t>博罗县石湾镇石湾镇科技北一路北侧（宏扬昌隆智创C栋三楼）</t>
  </si>
  <si>
    <t>惠州市禹希橡胶制品有限公司</t>
  </si>
  <si>
    <t>91441322MAEQUQQT39</t>
  </si>
  <si>
    <t>崔园园</t>
  </si>
  <si>
    <t>412828********4581</t>
  </si>
  <si>
    <t>惠州市博罗县园洲镇九潭大道西侧一楼</t>
  </si>
  <si>
    <t>惠州市中环润滑油有限公司</t>
  </si>
  <si>
    <t>91441322MADPQXEH3B</t>
  </si>
  <si>
    <t>程琳琳</t>
  </si>
  <si>
    <t>420983********7821</t>
  </si>
  <si>
    <t>惠州市博罗县石湾镇世泽路57号（住宅）</t>
  </si>
  <si>
    <t>惠州市雄廷五金制品有限公司</t>
  </si>
  <si>
    <t>91441322MA58CYFR8T</t>
  </si>
  <si>
    <t>黄治钦</t>
  </si>
  <si>
    <t>450703********2135</t>
  </si>
  <si>
    <t>博罗县石湾镇铁场村朱黎工业区厂房</t>
  </si>
  <si>
    <t>惠州市兰德偏光科技有限公司</t>
  </si>
  <si>
    <t>91441322MAE3YUQF0B</t>
  </si>
  <si>
    <t>王代云</t>
  </si>
  <si>
    <t>370831********4625</t>
  </si>
  <si>
    <t>惠州市博罗县罗阳街道梅花村鸿达工业园七号路28号万业公司中试育成基地4号厂房（8楼）</t>
  </si>
  <si>
    <t>惠州市保兴木业有限公司</t>
  </si>
  <si>
    <t>91441322MA7GPPLA4Y</t>
  </si>
  <si>
    <t>刘孙忠</t>
  </si>
  <si>
    <t>432623********4552</t>
  </si>
  <si>
    <t>博罗县柏塘镇黄塘村宗林胶合板厂内第一车间</t>
  </si>
  <si>
    <t>惠州市比尔卫浴有限公司</t>
  </si>
  <si>
    <t>91441322MA51Q2493W</t>
  </si>
  <si>
    <t>孟昂</t>
  </si>
  <si>
    <t>430503********301X</t>
  </si>
  <si>
    <t>博罗县石湾镇渔村工业园区二路东侧</t>
  </si>
  <si>
    <t>惠州市帝捷玻璃有限公司</t>
  </si>
  <si>
    <t>91441322MABN516G7W</t>
  </si>
  <si>
    <t>许雄刚</t>
  </si>
  <si>
    <t>420923********0075</t>
  </si>
  <si>
    <t>惠州市博罗县湖镇镇响水埔头工业区万利工业园D栋</t>
  </si>
  <si>
    <t>惠州市斌博劳务有限公司</t>
  </si>
  <si>
    <t>91441322MADPWR6H9J</t>
  </si>
  <si>
    <t>王灿斌</t>
  </si>
  <si>
    <t>532930********2137</t>
  </si>
  <si>
    <t>惠州市博罗县泰美镇金龙大道西永良路4号2楼A1办公室（自主承诺申报）</t>
  </si>
  <si>
    <t>惠州市鑫华汇建筑装饰有限公司</t>
  </si>
  <si>
    <t>91441322MACKE6KR8B</t>
  </si>
  <si>
    <t>李观霞</t>
  </si>
  <si>
    <t>441322********3627</t>
  </si>
  <si>
    <t>惠州市博罗县龙华镇永杰路11号</t>
  </si>
  <si>
    <t>博罗县园洲镇水口村塘尾股份经济合作社</t>
  </si>
  <si>
    <t>N1441322782000370X</t>
  </si>
  <si>
    <t>曾锐平</t>
  </si>
  <si>
    <t>441322********581X</t>
  </si>
  <si>
    <t>广东省惠州市博罗县园洲镇水口村塘尾小组</t>
  </si>
  <si>
    <t>惠州市润安文体用品有限公司</t>
  </si>
  <si>
    <t>91441322MAC7R71H77</t>
  </si>
  <si>
    <t>叶远春</t>
  </si>
  <si>
    <t>342401********1936</t>
  </si>
  <si>
    <t>惠州市博罗县石湾镇振兴北一路北侧地段2号厂房</t>
  </si>
  <si>
    <t>惠州市华坤建筑材料有限公司</t>
  </si>
  <si>
    <t>91441322MAE80QYE1E</t>
  </si>
  <si>
    <t>潘强华</t>
  </si>
  <si>
    <t>452503********271X</t>
  </si>
  <si>
    <t>惠州市博罗县龙溪街道办结窝移民新村18号一楼（自主承诺申报）</t>
  </si>
  <si>
    <t>惠州市豪龙水泥制品有限公司</t>
  </si>
  <si>
    <t>91441322MACXY4DN67</t>
  </si>
  <si>
    <t>黄光贤</t>
  </si>
  <si>
    <t>441781********3839</t>
  </si>
  <si>
    <t>博罗县龙溪街道白莲湖村379号</t>
  </si>
  <si>
    <t>惠州市裕信运输有限公司</t>
  </si>
  <si>
    <t>91441322MAD2R2KL4C</t>
  </si>
  <si>
    <t>钟伟兴</t>
  </si>
  <si>
    <t>441322********0853</t>
  </si>
  <si>
    <t>博罗县罗阳街道鸡麻地村惠博沿江路307号宏客隆大厦03号房屋</t>
  </si>
  <si>
    <t>惠州市骏新软件科技有限公司</t>
  </si>
  <si>
    <t>91441322MACWE14D90</t>
  </si>
  <si>
    <t>吴梅贵</t>
  </si>
  <si>
    <t>441322********2027</t>
  </si>
  <si>
    <t>惠州市博罗县石湾镇永石大道北段（滘吓路）西侧一楼</t>
  </si>
  <si>
    <t>惠州市翰鸿建筑劳务有限公司</t>
  </si>
  <si>
    <t>91441322MAE338724F</t>
  </si>
  <si>
    <t>王超裕</t>
  </si>
  <si>
    <t>440921********3551</t>
  </si>
  <si>
    <t>博罗县石湾镇四十米大道西侧（建设中路210号一楼）（住宅）</t>
  </si>
  <si>
    <t>博罗县石湾镇铁场村朱黎股份经济合作社</t>
  </si>
  <si>
    <t>N1441322597454549A</t>
  </si>
  <si>
    <t>朱金佳</t>
  </si>
  <si>
    <t>442526********5213</t>
  </si>
  <si>
    <t>广东省惠州市博罗县石湾镇铁场村朱黎小组</t>
  </si>
  <si>
    <t>业精精密电子（惠州）有限公司</t>
  </si>
  <si>
    <t>91441322MACWJMJW4Y</t>
  </si>
  <si>
    <t>曹仁琴</t>
  </si>
  <si>
    <t>612425********0326</t>
  </si>
  <si>
    <t>惠州市博罗县龙溪街道龙岗大道296号商铺</t>
  </si>
  <si>
    <t>惠州市祥林土石方工程有限公司</t>
  </si>
  <si>
    <t>91441322MA53KMNY2D</t>
  </si>
  <si>
    <t>王家伟</t>
  </si>
  <si>
    <t>450923********7215</t>
  </si>
  <si>
    <t>博罗县罗阳街道博罗新城商业西街336号</t>
  </si>
  <si>
    <t>广东毅恒物联网智能称重设备有限公司</t>
  </si>
  <si>
    <t>91441322MA53UU3U9D</t>
  </si>
  <si>
    <t>谭珍</t>
  </si>
  <si>
    <t>420983********9562</t>
  </si>
  <si>
    <t>博罗县罗阳街道鸡麻地村第九村民小组820号厂房</t>
  </si>
  <si>
    <t>惠州市鸿利玩具有限公司</t>
  </si>
  <si>
    <t>91441322MA5625YJ8H</t>
  </si>
  <si>
    <t>许建民</t>
  </si>
  <si>
    <t>430424********3413</t>
  </si>
  <si>
    <t>博罗县长宁镇东新街37号</t>
  </si>
  <si>
    <t>惠州市铭志新能源有限公司</t>
  </si>
  <si>
    <t>91441322MADFDANC7W</t>
  </si>
  <si>
    <t>杨利娜</t>
  </si>
  <si>
    <t>441481********3407</t>
  </si>
  <si>
    <t>博罗县杨侨镇侨香路6号东方华府二期3号商住楼1单元1层02商铺</t>
  </si>
  <si>
    <t>惠州市金碧湾置业有限公司</t>
  </si>
  <si>
    <t>91441322566658995W</t>
  </si>
  <si>
    <t>刘学梅</t>
  </si>
  <si>
    <t>441322********002X</t>
  </si>
  <si>
    <t>博罗县罗阳镇商业街东段</t>
  </si>
  <si>
    <t>惠州市华浔能源管理有限公司</t>
  </si>
  <si>
    <t>91441322MAE0RYRA6M</t>
  </si>
  <si>
    <t>江晓明</t>
  </si>
  <si>
    <t>360402********0714</t>
  </si>
  <si>
    <t>博罗县罗阳街道九村大水田地段（商业东街170号A006）（住宅）</t>
  </si>
  <si>
    <t>惠州市宝智精密五金科技有限公司</t>
  </si>
  <si>
    <t>91441322MA56MAL533</t>
  </si>
  <si>
    <t>莫传智</t>
  </si>
  <si>
    <t>430523********3510</t>
  </si>
  <si>
    <t>惠州市博罗县石湾镇滘吓李屋村小组旧围2楼厂房</t>
  </si>
  <si>
    <t>惠州市富景鸿装饰工程有限公司</t>
  </si>
  <si>
    <t>91441322MADBQYQQ3K</t>
  </si>
  <si>
    <t>张欣</t>
  </si>
  <si>
    <t>220403********3939</t>
  </si>
  <si>
    <t>惠州市博罗县罗阳街道鸡麻地村第六村民小组横角伯爵公馆二期5栋办公楼17层04办公</t>
  </si>
  <si>
    <t>博罗雄念电子有限公司</t>
  </si>
  <si>
    <t>914413220779462679</t>
  </si>
  <si>
    <t>420124********591X</t>
  </si>
  <si>
    <t>博罗县罗阳镇义和广汕公路左侧</t>
  </si>
  <si>
    <t>惠州市瑞华工程有限公司</t>
  </si>
  <si>
    <t>91441322MA557Y5W5D</t>
  </si>
  <si>
    <t>高剑堂</t>
  </si>
  <si>
    <t>441322********2311</t>
  </si>
  <si>
    <t>博罗县罗阳街道惠博大道中42号</t>
  </si>
  <si>
    <t>惠州市华红门业有限公司</t>
  </si>
  <si>
    <t>91441322MA56MFBL4N</t>
  </si>
  <si>
    <t>项志华</t>
  </si>
  <si>
    <t>422129********2912</t>
  </si>
  <si>
    <t>博罗县园洲镇阵村曾屋组大埔（土名）</t>
  </si>
  <si>
    <t>惠州兴景业电力建设有限公司</t>
  </si>
  <si>
    <t>91441322MAC53A2N8B</t>
  </si>
  <si>
    <t>肖景亮</t>
  </si>
  <si>
    <t>441322********0016</t>
  </si>
  <si>
    <t>博罗县罗阳街道翠美园村第一小组49号</t>
  </si>
  <si>
    <t>广东东晨旭油品有限公司</t>
  </si>
  <si>
    <t>91441322MAC5Y3189Q</t>
  </si>
  <si>
    <t>房小逊</t>
  </si>
  <si>
    <t>442526********023X</t>
  </si>
  <si>
    <t>博罗县泰美镇新星村永新组上垅</t>
  </si>
  <si>
    <t>惠州市顺安门窗工程有限公司</t>
  </si>
  <si>
    <t>91441322MA55JM6L4U</t>
  </si>
  <si>
    <t>谭甲雄</t>
  </si>
  <si>
    <t>432524********3214</t>
  </si>
  <si>
    <t>博罗县园洲镇沥东村合益再生资源工业园区北园二路21号</t>
  </si>
  <si>
    <t>博罗县石湾丽英五金电镀制品厂</t>
  </si>
  <si>
    <t>91441322896140160N</t>
  </si>
  <si>
    <t>黄丽英</t>
  </si>
  <si>
    <t>442527********1324</t>
  </si>
  <si>
    <t>博罗县石湾镇湖山村</t>
  </si>
  <si>
    <t>惠州市嘉鑫塑胶科技有限公司</t>
  </si>
  <si>
    <t>91441322MA54E35732</t>
  </si>
  <si>
    <t>龙倩</t>
  </si>
  <si>
    <t>430529********3802</t>
  </si>
  <si>
    <t>博罗县园洲镇阵村丰平乡工业区7#厂房</t>
  </si>
  <si>
    <t>惠州市玖洲精密制造有限公司</t>
  </si>
  <si>
    <t>91441322MAE2FT1L39</t>
  </si>
  <si>
    <t>李真刚</t>
  </si>
  <si>
    <t>530325********1176</t>
  </si>
  <si>
    <t>惠州市博罗县龙溪街道小蓬岗村陈屋组山边地</t>
  </si>
  <si>
    <t>惠州粤强环保科技有限公司</t>
  </si>
  <si>
    <t>91441322MAD5LXM77P</t>
  </si>
  <si>
    <t>杨拔</t>
  </si>
  <si>
    <t>432502********7111</t>
  </si>
  <si>
    <t>惠州市凌峰电子有限公司</t>
  </si>
  <si>
    <t>91441322MA53B9HB1M</t>
  </si>
  <si>
    <t>黄美束</t>
  </si>
  <si>
    <t>445281********5523</t>
  </si>
  <si>
    <t>博罗县石湾镇铁场振兴大道290号</t>
  </si>
  <si>
    <t>惠州市飞博电子科技有限公司</t>
  </si>
  <si>
    <t>91441322MA55JDLC10</t>
  </si>
  <si>
    <t>程勋挺</t>
  </si>
  <si>
    <t>430102********5577</t>
  </si>
  <si>
    <t>博罗县石湾镇中岗村李岗上岭贝新围37号</t>
  </si>
  <si>
    <t>博罗县骏安消防工程有限公司</t>
  </si>
  <si>
    <t>91441322714733214Q</t>
  </si>
  <si>
    <t>徐远泉</t>
  </si>
  <si>
    <t>博罗县罗阳街道博惠路148号501室</t>
  </si>
  <si>
    <t>迪科家具（惠州）有限公司</t>
  </si>
  <si>
    <t>91441322MA535AYD6R</t>
  </si>
  <si>
    <t>华德顺</t>
  </si>
  <si>
    <t>422625********0052</t>
  </si>
  <si>
    <t>博罗县园洲镇梁屋高头村18米路（下围D-16)</t>
  </si>
  <si>
    <t>惠州天泽装饰设计工程有限公司</t>
  </si>
  <si>
    <t>91441322MA51F5RF7N</t>
  </si>
  <si>
    <t>梁惠明</t>
  </si>
  <si>
    <t>441322********5552</t>
  </si>
  <si>
    <t>博罗县园洲镇刘屋村园洲大道1509号</t>
  </si>
  <si>
    <t>惠州康橙家居科技有限公司</t>
  </si>
  <si>
    <t>91441322MAC0BQTW6R</t>
  </si>
  <si>
    <t>熊凤华</t>
  </si>
  <si>
    <t>421126********7040</t>
  </si>
  <si>
    <t>博罗县湖镇镇下村广梅公路外沿元泰饲料公司旁</t>
  </si>
  <si>
    <t>紫金县瑞英房地产开发有限公司</t>
  </si>
  <si>
    <t>9144162157445241XQ</t>
  </si>
  <si>
    <t>潘瑞英</t>
  </si>
  <si>
    <t>441621********5947</t>
  </si>
  <si>
    <t>紫金县古竹镇开发区41-4小区</t>
  </si>
  <si>
    <t>惠州市文雅企业咨询服务有限公司</t>
  </si>
  <si>
    <t>91441322MACB8ATG5A</t>
  </si>
  <si>
    <t>蒋传战</t>
  </si>
  <si>
    <t>430524********8170</t>
  </si>
  <si>
    <t>博罗县园洲镇上南村市场北路</t>
  </si>
  <si>
    <t>惠州市汇和利物业管理有限公司</t>
  </si>
  <si>
    <t>91441322MAD1HQKW43</t>
  </si>
  <si>
    <t>张建辉</t>
  </si>
  <si>
    <t>420821********6074</t>
  </si>
  <si>
    <t>博罗县园洲镇上南村民委员会高墩（土名）力天·假日名城国际商务大厦1811</t>
  </si>
  <si>
    <t>华海工业机电工程（惠州）有限公司</t>
  </si>
  <si>
    <t>91441322MA7N9FP42W</t>
  </si>
  <si>
    <t>巫立斌</t>
  </si>
  <si>
    <t>352622********1232</t>
  </si>
  <si>
    <t>博罗县湖镇镇湖镇村西门小组15号厂房</t>
  </si>
  <si>
    <t>惠州市迈龙服饰有限公司</t>
  </si>
  <si>
    <t>91441322MA7J5M4W1Q</t>
  </si>
  <si>
    <t>童铭丰</t>
  </si>
  <si>
    <t>H03****70</t>
  </si>
  <si>
    <t>惠州市博罗县龙溪街道龙岗村第一组岗头湖（土名）</t>
  </si>
  <si>
    <t>广东兆强智能科技有限公司</t>
  </si>
  <si>
    <t>91441322MAE7PDL63K</t>
  </si>
  <si>
    <t>熊小波</t>
  </si>
  <si>
    <t>512222********7351</t>
  </si>
  <si>
    <t>惠州市博罗县园洲镇沥东村委会牙岗小组1167号</t>
  </si>
  <si>
    <t>惠州市晨建工程有限公司</t>
  </si>
  <si>
    <t>91441322MA530LG59W</t>
  </si>
  <si>
    <t>刘玉球</t>
  </si>
  <si>
    <t>441322********4938</t>
  </si>
  <si>
    <t>博罗县福田镇新市场五区11号</t>
  </si>
  <si>
    <t>广州长地空间信息技术有限公司粤汇分公司</t>
  </si>
  <si>
    <t>91441322MAA4J9BX7G</t>
  </si>
  <si>
    <t>邹承雄</t>
  </si>
  <si>
    <t>440825********0052</t>
  </si>
  <si>
    <t>博罗县罗阳街道博中路113号</t>
  </si>
  <si>
    <t>惠州市森旗装饰设计工程有限公司</t>
  </si>
  <si>
    <t>91441322MA53KJYC4Q</t>
  </si>
  <si>
    <t>陈沛坚</t>
  </si>
  <si>
    <t>441322********6434</t>
  </si>
  <si>
    <t>博罗县罗阳街道罗阳二路148号富华新城二期E3栋09号</t>
  </si>
  <si>
    <t>惠州市华城建材有限公司</t>
  </si>
  <si>
    <t>91441322MA52FQXC9C</t>
  </si>
  <si>
    <t>薛明保</t>
  </si>
  <si>
    <t>博罗县园洲镇沥东村福园路沥东路段</t>
  </si>
  <si>
    <t>惠州市华晟泰富旅游开发有限公司</t>
  </si>
  <si>
    <t>91441322MADWNKG87Y</t>
  </si>
  <si>
    <t>杨肖</t>
  </si>
  <si>
    <t>440781********4772</t>
  </si>
  <si>
    <t>博罗县长宁镇罗浮山白云大道地段嘉安阁101商铺（自主承诺申报）</t>
  </si>
  <si>
    <t>惠州市世博园地产实业投资有限公司</t>
  </si>
  <si>
    <t>91441322MA4WD7ED9T</t>
  </si>
  <si>
    <t>杨明志</t>
  </si>
  <si>
    <t>441226********1732</t>
  </si>
  <si>
    <t>博罗县园洲镇上南村秀丽路287号</t>
  </si>
  <si>
    <t>博罗县园洲镇顺达电子有限公司</t>
  </si>
  <si>
    <t>914413225764163833</t>
  </si>
  <si>
    <t>徐陶柱</t>
  </si>
  <si>
    <t>441322********5819</t>
  </si>
  <si>
    <t>博罗县园洲镇梁屋高头村</t>
  </si>
  <si>
    <t>惠州呈祥科技有限公司</t>
  </si>
  <si>
    <t>91441322MA7E9K68XC</t>
  </si>
  <si>
    <t>陈鹏</t>
  </si>
  <si>
    <t>412328********1212</t>
  </si>
  <si>
    <t>博罗县龙溪街道结窝村梦科园智谷7栋7-8层</t>
  </si>
  <si>
    <t>城市维护建设税、印花税</t>
  </si>
  <si>
    <t>惠州市华辉环保设备制造有限公司</t>
  </si>
  <si>
    <t>91441322MA7G6GPY8T</t>
  </si>
  <si>
    <t>李松塬</t>
  </si>
  <si>
    <t>510522********0253</t>
  </si>
  <si>
    <t>惠州市博罗县龙溪街道夏岗路166号一楼</t>
  </si>
  <si>
    <t>博罗县世纪恒远实业有限公司</t>
  </si>
  <si>
    <t>91441322MA51CBF75K</t>
  </si>
  <si>
    <t>叶佳祺</t>
  </si>
  <si>
    <t>441302********001X</t>
  </si>
  <si>
    <t>博罗县罗阳镇博新路段榕城华庭雅景阁1002（仅限办公）</t>
  </si>
  <si>
    <t>惠州市傲兴工程有限公司</t>
  </si>
  <si>
    <t>91441322MA51L7RJ82</t>
  </si>
  <si>
    <t>周玉委</t>
  </si>
  <si>
    <t>442526********5216</t>
  </si>
  <si>
    <t>博罗县石湾镇振兴大道汽车产业园商业中心B7商铺</t>
  </si>
  <si>
    <t>惠州市腾顺达工艺品有限公司</t>
  </si>
  <si>
    <t>91441303MA4UP3H982</t>
  </si>
  <si>
    <t>简藤</t>
  </si>
  <si>
    <t>513030********5011</t>
  </si>
  <si>
    <t>博罗县罗阳街道三徐村委会、梅花村委会地段厂房佳德威工业园101</t>
  </si>
  <si>
    <t>惠州市义华科技有限公司</t>
  </si>
  <si>
    <t>91441322MADY7C3CXU</t>
  </si>
  <si>
    <t>罗先华</t>
  </si>
  <si>
    <t>430623********641X</t>
  </si>
  <si>
    <t>惠州市博罗县园洲镇凤山村上围小组333号A栋4楼</t>
  </si>
  <si>
    <t>惠州市叁和木业有限公司</t>
  </si>
  <si>
    <t>91441322MA5417DD3X</t>
  </si>
  <si>
    <t>王彪</t>
  </si>
  <si>
    <t>500381********7419</t>
  </si>
  <si>
    <t>博罗县园洲镇寮仔村水流劣（土名）</t>
  </si>
  <si>
    <t>惠州市缔屋缔格智能家居有限公司</t>
  </si>
  <si>
    <t>91441322MAD816JR15</t>
  </si>
  <si>
    <t>缪晓莎</t>
  </si>
  <si>
    <t>441302********6227</t>
  </si>
  <si>
    <t>惠州市博罗县罗阳街道小金村金盘围(土名)地段</t>
  </si>
  <si>
    <t>博罗县超越天润润滑油有限公司</t>
  </si>
  <si>
    <t>9144132269474445XR</t>
  </si>
  <si>
    <t>黄河清</t>
  </si>
  <si>
    <t>442527********1338</t>
  </si>
  <si>
    <t>博罗县园洲镇禾山村</t>
  </si>
  <si>
    <t>惠州市净涤新材料有限公司</t>
  </si>
  <si>
    <t>91441322MA55XAE15E</t>
  </si>
  <si>
    <t>韩新楠</t>
  </si>
  <si>
    <t>440184********6334</t>
  </si>
  <si>
    <t>博罗县龙溪街道夏寮村第七小组中路</t>
  </si>
  <si>
    <t>惠州鑫富安机械租赁有限公司</t>
  </si>
  <si>
    <t>91441322MAEKQEPBX8</t>
  </si>
  <si>
    <t>曾庆军</t>
  </si>
  <si>
    <t>420624********4354</t>
  </si>
  <si>
    <t>惠州市博罗县福田镇鸡公坑东坑村东老小组屋背岭288号（自主承诺申报）</t>
  </si>
  <si>
    <t>惠州市和联富科技实业有限公司</t>
  </si>
  <si>
    <t>91441322MA4W9N4E54</t>
  </si>
  <si>
    <t>许作林</t>
  </si>
  <si>
    <t>441522********8232</t>
  </si>
  <si>
    <t>博罗县杨村镇金杨工业区</t>
  </si>
  <si>
    <t>惠州市启云自动化科技有限公司</t>
  </si>
  <si>
    <t>91441322MAEPP2WD7E</t>
  </si>
  <si>
    <t>杨芳</t>
  </si>
  <si>
    <t>513524********5483</t>
  </si>
  <si>
    <t>广东省惠州市博罗县园洲镇沙头村村尾7号一楼（自主承诺申报）</t>
  </si>
  <si>
    <t>惠州市荣利发五金铝制品有限公司</t>
  </si>
  <si>
    <t>914413220585608361</t>
  </si>
  <si>
    <t>陈利平</t>
  </si>
  <si>
    <t>440232********0029</t>
  </si>
  <si>
    <t>博罗县石湾镇滘源路南侧（土名）地段</t>
  </si>
  <si>
    <t>惠州市鼎盛建业劳务分包有限公司</t>
  </si>
  <si>
    <t>91441322MA54ATFJ4G</t>
  </si>
  <si>
    <t>何见文</t>
  </si>
  <si>
    <t>441721********401X</t>
  </si>
  <si>
    <t>博罗县长宁镇松树岗村委大江村小组78号二楼</t>
  </si>
  <si>
    <t>惠州市泰之润实业有限公司</t>
  </si>
  <si>
    <t>91441322MA51N7597K</t>
  </si>
  <si>
    <t>刘聪</t>
  </si>
  <si>
    <t>500237********3111</t>
  </si>
  <si>
    <t>博罗县义和镇大小塘村大塘组金塘（仅限办公）</t>
  </si>
  <si>
    <t>旺升国际新材料（惠州）有限公司</t>
  </si>
  <si>
    <t>91441322MA56XC2829</t>
  </si>
  <si>
    <t>傅梅</t>
  </si>
  <si>
    <t>430525********412X</t>
  </si>
  <si>
    <t>惠州市博罗县园洲镇兴园四路68-A8</t>
  </si>
  <si>
    <t>惠州市嘉成悦建设工程有限公司</t>
  </si>
  <si>
    <t>91441322MA4WUH1W1C</t>
  </si>
  <si>
    <t>陈俊宇</t>
  </si>
  <si>
    <t>430722********163X</t>
  </si>
  <si>
    <t>惠州市博罗县罗阳镇小金8号工业区84号（仅限办公）</t>
  </si>
  <si>
    <t>惠州市美丽声电子科技有限公司</t>
  </si>
  <si>
    <t>91441322MAE18G14X8</t>
  </si>
  <si>
    <t>廖美兰</t>
  </si>
  <si>
    <t>452428********2521</t>
  </si>
  <si>
    <t>惠州市博罗县石湾镇中岗村叶屋牛角夫</t>
  </si>
  <si>
    <t>广东省尔东投资发展有限公司</t>
  </si>
  <si>
    <t>91441322MAD570134J</t>
  </si>
  <si>
    <t>陈晓华</t>
  </si>
  <si>
    <t>441202********0526</t>
  </si>
  <si>
    <t>博罗县罗阳街道博罗大道中804号二楼（自主承诺申报）</t>
  </si>
  <si>
    <t>兴泰华瑞健康产业（广东）有限公司</t>
  </si>
  <si>
    <t>91441322MAELD0NC7P</t>
  </si>
  <si>
    <t>潘兴华</t>
  </si>
  <si>
    <t>431022********2590</t>
  </si>
  <si>
    <t>惠州市博罗县园洲镇桔龙村上园路1019号（自主承诺申报）</t>
  </si>
  <si>
    <t>运鑫叉车（博罗）有限公司</t>
  </si>
  <si>
    <t>91441322MACQDCLT7F</t>
  </si>
  <si>
    <t>许子瑜</t>
  </si>
  <si>
    <t>441322********1410</t>
  </si>
  <si>
    <t>博罗县杨侨镇杨侨大道490号（二楼）</t>
  </si>
  <si>
    <t>博罗县湖镇镇建成建材门市部</t>
  </si>
  <si>
    <t>91441322MA4UNRU60N</t>
  </si>
  <si>
    <t>陈建良</t>
  </si>
  <si>
    <t>442526********4030</t>
  </si>
  <si>
    <t>博罗县湖镇镇光辉墩头村湖梅路边</t>
  </si>
  <si>
    <t>惠州市博罗县美景园林有限公司</t>
  </si>
  <si>
    <t>91441322MA53KADQ0E</t>
  </si>
  <si>
    <t>周刚</t>
  </si>
  <si>
    <t>430521********7534</t>
  </si>
  <si>
    <t>博罗县麻陂镇新村村新九小组18号</t>
  </si>
  <si>
    <t>惠州市佳亿鑫电子科技有限公司</t>
  </si>
  <si>
    <t>91441322MA55MHE22T</t>
  </si>
  <si>
    <t>周乐光</t>
  </si>
  <si>
    <t>522627********5012</t>
  </si>
  <si>
    <t>博罗县石湾镇鸾岗明月二路201号</t>
  </si>
  <si>
    <t>博罗县恒音五金电子有限公司</t>
  </si>
  <si>
    <t>914413225701419059</t>
  </si>
  <si>
    <t>王庆星</t>
  </si>
  <si>
    <t>342401********1118</t>
  </si>
  <si>
    <t>博罗县石湾镇清湾路南侧</t>
  </si>
  <si>
    <t>惠州市铭钧工程有限公司</t>
  </si>
  <si>
    <t>91441322MA5766554J</t>
  </si>
  <si>
    <t>刘智威</t>
  </si>
  <si>
    <t>博罗县石湾镇中岗村委会兴业大道东侧上河坊商业城Q3区A栋1层13商铺</t>
  </si>
  <si>
    <t>广东合润鼎科技有限公司</t>
  </si>
  <si>
    <t>91441322MAD5UNQK03</t>
  </si>
  <si>
    <t>梁志鹏</t>
  </si>
  <si>
    <t>440981********8118</t>
  </si>
  <si>
    <t>惠州市博罗县长宁镇福岗村石下段</t>
  </si>
  <si>
    <t>惠州市越丰工程建设有限公司</t>
  </si>
  <si>
    <t>91441322MA555XNY20</t>
  </si>
  <si>
    <t>黄月带</t>
  </si>
  <si>
    <t>441322********6610</t>
  </si>
  <si>
    <t>博罗县罗阳街道义和新角村中围组上坑</t>
  </si>
  <si>
    <t>广东绿恒环保科技有限公司</t>
  </si>
  <si>
    <t>91441322MA57A6A4XA</t>
  </si>
  <si>
    <t>唐燕兰</t>
  </si>
  <si>
    <t>441322********7022</t>
  </si>
  <si>
    <t>惠州市博罗县罗阳街道水西村119号</t>
  </si>
  <si>
    <t>惠州市通盛木业有限公司</t>
  </si>
  <si>
    <t>91441322MA567XQM5D</t>
  </si>
  <si>
    <t>邓观荣</t>
  </si>
  <si>
    <t>441322********1732</t>
  </si>
  <si>
    <t>博罗县麻陂镇金湖村梅坝小组</t>
  </si>
  <si>
    <t>惠州市亿成高分子材料科技有限公司</t>
  </si>
  <si>
    <t>91441322MAE57DQE08</t>
  </si>
  <si>
    <t>王昱</t>
  </si>
  <si>
    <t>430422********8912</t>
  </si>
  <si>
    <t>惠州市博罗县石湾镇何屋路边15号（自主承诺申报）</t>
  </si>
  <si>
    <t>惠州市鑫盛禾电子科技有限公司</t>
  </si>
  <si>
    <t>91441322MAC9J5R146</t>
  </si>
  <si>
    <t>周海</t>
  </si>
  <si>
    <t>431124********7954</t>
  </si>
  <si>
    <t>惠州市博罗县石湾镇中岗村李岗上岭贝273号厂房</t>
  </si>
  <si>
    <t>惠州市固力美实业有限公司</t>
  </si>
  <si>
    <t>91441322MA4WQPDH5M</t>
  </si>
  <si>
    <t>邓桥兵</t>
  </si>
  <si>
    <t>340826********5619</t>
  </si>
  <si>
    <t>惠州市博罗县福田镇坳岭村湖洋小组33号</t>
  </si>
  <si>
    <t>惠州市禾肚里生态农业发展有限公司</t>
  </si>
  <si>
    <t>91441322MA4UK07F8B</t>
  </si>
  <si>
    <t>郑春桃</t>
  </si>
  <si>
    <t>441422********2929</t>
  </si>
  <si>
    <t>博罗县横河镇河肚村1号</t>
  </si>
  <si>
    <t>博罗县水上运输总公司港澳运输公司</t>
  </si>
  <si>
    <t>914413221961362083</t>
  </si>
  <si>
    <t>叶小平</t>
  </si>
  <si>
    <t>442526********0712</t>
  </si>
  <si>
    <t>博罗县石湾镇江滨西路</t>
  </si>
  <si>
    <t>车船税</t>
  </si>
  <si>
    <t>惠州市博慧建筑工程有限公司</t>
  </si>
  <si>
    <t>91441322MACD2BEX02</t>
  </si>
  <si>
    <t>陈帅</t>
  </si>
  <si>
    <t>430426********3033</t>
  </si>
  <si>
    <t>博罗县长宁镇埔筏村长平路39号</t>
  </si>
  <si>
    <t>惠州市正发装饰工程有限公司</t>
  </si>
  <si>
    <t>91441322MAC9U1QN78</t>
  </si>
  <si>
    <t>廖祥祥</t>
  </si>
  <si>
    <t>361024********6012</t>
  </si>
  <si>
    <t>博罗县石湾镇中岗村兴业一路南侧成盛锦绣豪庭2栋商住楼28层03房（住宅）</t>
  </si>
  <si>
    <t>惠州市佐兰尼整体家居设计有限公司</t>
  </si>
  <si>
    <t>91441322MA52G8330P</t>
  </si>
  <si>
    <t>吴开文</t>
  </si>
  <si>
    <t>445224********3913</t>
  </si>
  <si>
    <t>博罗县罗阳街道商业东街天韵华府11号、12号商铺</t>
  </si>
  <si>
    <t>惠州美威设计咨询工程有限公司</t>
  </si>
  <si>
    <t>91441322MA4X50BW3Q</t>
  </si>
  <si>
    <t>苏妙玲</t>
  </si>
  <si>
    <t>450121********2127</t>
  </si>
  <si>
    <t>博罗县杨村镇塘角村耕寮组金杨大道车站新区D栋102号</t>
  </si>
  <si>
    <t>惠州市明隆新能源有限公司</t>
  </si>
  <si>
    <t>91441322MAD6AHGD5R</t>
  </si>
  <si>
    <t>万开亮</t>
  </si>
  <si>
    <t>362421********5334</t>
  </si>
  <si>
    <t>惠州市博罗县柏塘镇坳头村江西岭平安工业园楼房一楼</t>
  </si>
  <si>
    <t>博罗县鸿信电子塑胶有限公司</t>
  </si>
  <si>
    <t>914413225940057649</t>
  </si>
  <si>
    <t>吴冬华</t>
  </si>
  <si>
    <t>362422********4328</t>
  </si>
  <si>
    <t>博罗县石湾镇中岗村叶屋组牛角夫</t>
  </si>
  <si>
    <t>惠州市欧曼友医疗器械有限公司</t>
  </si>
  <si>
    <t>91441322MABLK5ATX6</t>
  </si>
  <si>
    <t>李华</t>
  </si>
  <si>
    <t>445221********6291</t>
  </si>
  <si>
    <t>博罗县园洲镇李屋村沙湖</t>
  </si>
  <si>
    <t>惠州市惠吉水泥制品有限公司</t>
  </si>
  <si>
    <t>91441322MABY1R007D</t>
  </si>
  <si>
    <t>罗吉庆</t>
  </si>
  <si>
    <t>420124********4336</t>
  </si>
  <si>
    <t>惠州市博罗县园洲镇凤山村三厅埔仲龙（土名）猪场厂房</t>
  </si>
  <si>
    <t>四时春酒店（惠州）有限公司</t>
  </si>
  <si>
    <t>91441322MAE2X9D36N</t>
  </si>
  <si>
    <t>李林</t>
  </si>
  <si>
    <t>342126********0457</t>
  </si>
  <si>
    <t>博罗县长宁镇罗浮山白云大道地段嘉逸阁101号B</t>
  </si>
  <si>
    <t>惠州市恒发建筑工程咨询有限公司</t>
  </si>
  <si>
    <t>91441322MA53LRPW88</t>
  </si>
  <si>
    <t>温寺荣</t>
  </si>
  <si>
    <t>441424********6754</t>
  </si>
  <si>
    <t>博罗县罗阳街道博罗新城三路59号</t>
  </si>
  <si>
    <t>惠州市黎珂图书有限公司</t>
  </si>
  <si>
    <t>91441322MAEBD83E9N</t>
  </si>
  <si>
    <t>马晓川</t>
  </si>
  <si>
    <t>622726********1378</t>
  </si>
  <si>
    <t>博罗县龙溪街道43米大道龙秋阁商铺118</t>
  </si>
  <si>
    <t>惠州市恒晖工艺品有限公司</t>
  </si>
  <si>
    <t>91441322MAC75L536F</t>
  </si>
  <si>
    <t>刘聪敏</t>
  </si>
  <si>
    <t>610124********3942</t>
  </si>
  <si>
    <t>惠州市博罗县龙华镇旭日村蔚元小组22号</t>
  </si>
  <si>
    <t>惠州市悦居房地产经纪有限公司</t>
  </si>
  <si>
    <t>91441322MACARFCJ8B</t>
  </si>
  <si>
    <t>袁玉珍</t>
  </si>
  <si>
    <t>441322********6622</t>
  </si>
  <si>
    <t>博罗县罗阳街道商业东街东森华庭E栋商铺15二层</t>
  </si>
  <si>
    <t>惠州市鼎明工程机械租赁有限公司</t>
  </si>
  <si>
    <t>91441322MA4X587837</t>
  </si>
  <si>
    <t>黄灿明</t>
  </si>
  <si>
    <t>441322********6057</t>
  </si>
  <si>
    <t>博罗县龙溪镇湖头村委会湖头小组</t>
  </si>
  <si>
    <t>惠州市铭森工程有限公司</t>
  </si>
  <si>
    <t>91441322MA53QN9C9L</t>
  </si>
  <si>
    <t>陈丽红</t>
  </si>
  <si>
    <t>441322********1429</t>
  </si>
  <si>
    <t>博罗县石坝镇下坑村委会莲塘浪小组21号</t>
  </si>
  <si>
    <t>惠州市奥捷达实业有限公司</t>
  </si>
  <si>
    <t>91441322MA511CK7XN</t>
  </si>
  <si>
    <t>李学治</t>
  </si>
  <si>
    <t>152921********0016</t>
  </si>
  <si>
    <t>博罗县石湾镇源头村大路南侧</t>
  </si>
  <si>
    <t>博罗县惠恒基建工程有限公司</t>
  </si>
  <si>
    <t>91441322MACGQHAEX3</t>
  </si>
  <si>
    <t>钟惠恒</t>
  </si>
  <si>
    <t>442526********0827</t>
  </si>
  <si>
    <t>博罗县罗阳街道浪头村南蛇岭（土名）富力现代广场B1幢27层02房（住宅）</t>
  </si>
  <si>
    <t>惠州市东银建筑实业有限公司</t>
  </si>
  <si>
    <t>91441322MA51E9TW4M</t>
  </si>
  <si>
    <t>银西亮</t>
  </si>
  <si>
    <t>512529********6590</t>
  </si>
  <si>
    <t>博罗县罗阳镇博罗大道东50号</t>
  </si>
  <si>
    <t>惠州市青晨实业有限公司</t>
  </si>
  <si>
    <t>91441322MA518WGN8X</t>
  </si>
  <si>
    <t>曾维平</t>
  </si>
  <si>
    <t>500234********8277</t>
  </si>
  <si>
    <t>博罗县石湾镇滘源路马屋段南侧商铺</t>
  </si>
  <si>
    <t>惠州市云海户外用品有限公司</t>
  </si>
  <si>
    <t>91441322MACU57RX4B</t>
  </si>
  <si>
    <t>马佳佳</t>
  </si>
  <si>
    <t>411121********0012</t>
  </si>
  <si>
    <t>惠州市博罗县园洲镇上南村上市路37号（自主承诺申报）</t>
  </si>
  <si>
    <t>多利兴建设科技（惠州市）有限公司</t>
  </si>
  <si>
    <t>91441381MAC5A2RR6M</t>
  </si>
  <si>
    <t>席国平</t>
  </si>
  <si>
    <t>362222********5336</t>
  </si>
  <si>
    <t>博罗县园洲镇义合村西联小组</t>
  </si>
  <si>
    <t>惠州市湘家建设工程有限公司</t>
  </si>
  <si>
    <t>91441322MAE9RRND4L</t>
  </si>
  <si>
    <t>何广玉</t>
  </si>
  <si>
    <t>431124********2091</t>
  </si>
  <si>
    <t>惠州市博罗县罗阳街道浪头村第三小组35号（自主承诺申报）</t>
  </si>
  <si>
    <t>惠州市景鸿通信工程有限公司</t>
  </si>
  <si>
    <t>91441322MAC9GRXX87</t>
  </si>
  <si>
    <t>张崇清</t>
  </si>
  <si>
    <t>512901********3257</t>
  </si>
  <si>
    <t>博罗县湖镇镇富匡路6号</t>
  </si>
  <si>
    <t>广东铭旭建筑劳务有限公司</t>
  </si>
  <si>
    <t>91442000MA56MRXR6H</t>
  </si>
  <si>
    <t>任昌进</t>
  </si>
  <si>
    <t>博罗县罗阳街道赤竹坑村博罗大道东725号</t>
  </si>
  <si>
    <t>博罗县洪湖香蔬果专业合作社</t>
  </si>
  <si>
    <t>934413225921231420</t>
  </si>
  <si>
    <t>黎立中</t>
  </si>
  <si>
    <t>442522********5555</t>
  </si>
  <si>
    <t>博罗县麻陂镇洪湖村民委员会办公楼</t>
  </si>
  <si>
    <t>博罗县宝维嘉建材有限公司</t>
  </si>
  <si>
    <t>91441322090145579E</t>
  </si>
  <si>
    <t>刘畅</t>
  </si>
  <si>
    <t>513901********102X</t>
  </si>
  <si>
    <t>博罗县罗阳镇博义路256号</t>
  </si>
  <si>
    <t>惠州市沃誉艺术有限公司</t>
  </si>
  <si>
    <t>91441322MADWH19D9R</t>
  </si>
  <si>
    <t>孙丹丹</t>
  </si>
  <si>
    <t>412829********7261</t>
  </si>
  <si>
    <t>惠州市博罗县石湾镇帅安铁场帅安村青龙门街25号（自主承诺申报）</t>
  </si>
  <si>
    <t>惠州市健民医药连锁有限公司博罗中岗连锁店</t>
  </si>
  <si>
    <t>91441322765745098Q</t>
  </si>
  <si>
    <t>幸向阳</t>
  </si>
  <si>
    <t>362222********4017</t>
  </si>
  <si>
    <t>博罗县石湾镇中岗汽车站对面</t>
  </si>
  <si>
    <t>惠州柔乐电器有限公司</t>
  </si>
  <si>
    <t>91441322768434009E</t>
  </si>
  <si>
    <t>李金友</t>
  </si>
  <si>
    <t>441322********6025</t>
  </si>
  <si>
    <t>博罗县龙溪镇夏寮村</t>
  </si>
  <si>
    <t>惠州市天文建筑科技有限公司</t>
  </si>
  <si>
    <t>91441322MABUFRJN95</t>
  </si>
  <si>
    <t>张宇航</t>
  </si>
  <si>
    <t>130724********3115</t>
  </si>
  <si>
    <t>博罗县石湾镇石湾大道皇龙湾花园东南侧</t>
  </si>
  <si>
    <t>惠州市翔燚电子科技有限公司</t>
  </si>
  <si>
    <t>91441322MADP9NK61F</t>
  </si>
  <si>
    <t>邓有珍</t>
  </si>
  <si>
    <t>450603********0685</t>
  </si>
  <si>
    <t>惠州市博罗县石湾镇中岗村大李小组岭尾北</t>
  </si>
  <si>
    <t>惠州市唐鸿实业投资有限公司</t>
  </si>
  <si>
    <t>91441322314837962H</t>
  </si>
  <si>
    <t>李棠</t>
  </si>
  <si>
    <t>440902********0010</t>
  </si>
  <si>
    <t>惠州市恒旺达五金制品有限公司</t>
  </si>
  <si>
    <t>91441322MAD6QN6P3M</t>
  </si>
  <si>
    <t>魏明贵</t>
  </si>
  <si>
    <t>440922********3997</t>
  </si>
  <si>
    <t>博罗县园洲镇廖尾村上廖小组华润工业区4号</t>
  </si>
  <si>
    <t>惠州市辉洋建筑工程有限公司</t>
  </si>
  <si>
    <t>91441322MA569JAA8U</t>
  </si>
  <si>
    <t>黄国辉</t>
  </si>
  <si>
    <t>博罗县龙溪街道四十三米商业大街龙溪新城祥龙阁13号</t>
  </si>
  <si>
    <t>惠州市惠玥网络科技有限公司</t>
  </si>
  <si>
    <t>91441322MA55DENL8R</t>
  </si>
  <si>
    <t>杨国宁</t>
  </si>
  <si>
    <t>441322********6417</t>
  </si>
  <si>
    <t>博罗县罗阳街道飞龙大道888号惠州远望数码城专业卖场9栋1层03号</t>
  </si>
  <si>
    <t>惠州市杭睿展览有限公司</t>
  </si>
  <si>
    <t>91441322MAC6XK4N21</t>
  </si>
  <si>
    <t>秦精华</t>
  </si>
  <si>
    <t>513021********7227</t>
  </si>
  <si>
    <t>惠州市博罗县园洲镇廖尾村学佬小组望江路54号商铺</t>
  </si>
  <si>
    <t>博罗县石湾镇东盛企业有限公司</t>
  </si>
  <si>
    <t>91441322304093496F</t>
  </si>
  <si>
    <t>姚志聪</t>
  </si>
  <si>
    <t>441322********5235</t>
  </si>
  <si>
    <t>惠州市凝聚通信工程有限公司</t>
  </si>
  <si>
    <t>91441322MA51LN6C0K</t>
  </si>
  <si>
    <t>谢锦荣</t>
  </si>
  <si>
    <t>441322********6096</t>
  </si>
  <si>
    <t>博罗县龙溪街道龙园大道238号</t>
  </si>
  <si>
    <t>惠州市泓惠建材有限公司</t>
  </si>
  <si>
    <t>91441322MA55L23BX5</t>
  </si>
  <si>
    <t>魏威</t>
  </si>
  <si>
    <t>441322********303X</t>
  </si>
  <si>
    <t>博罗县杨侨镇石岗岭办事处农科所路口</t>
  </si>
  <si>
    <t>博罗县鹏程华龙工程有限公司</t>
  </si>
  <si>
    <t>91441322055392742X</t>
  </si>
  <si>
    <t>陈庆文</t>
  </si>
  <si>
    <t>441322********6439</t>
  </si>
  <si>
    <t>博罗县龙华镇龙华村远景组庙前</t>
  </si>
  <si>
    <t>惠州市析蒽电子科技有限公司</t>
  </si>
  <si>
    <t>91441322MAE2G14F25</t>
  </si>
  <si>
    <t>杨析蒽</t>
  </si>
  <si>
    <t>410823********0138</t>
  </si>
  <si>
    <t>惠州市博罗县石湾镇兴业大道与兴业四路交汇处(即石湾镇新城区37号地块)双城峰景11栋1单元B1-1层99商铺</t>
  </si>
  <si>
    <t>惠州市焱垚锋五金制品有限公司</t>
  </si>
  <si>
    <t>91441322MAEKYFDW10</t>
  </si>
  <si>
    <t>林小敏</t>
  </si>
  <si>
    <t>440882********1265</t>
  </si>
  <si>
    <t>惠州市宸铭电子科技有限公司</t>
  </si>
  <si>
    <t>91441322MADF8EPK96</t>
  </si>
  <si>
    <t>刘文明</t>
  </si>
  <si>
    <t>362101********1934</t>
  </si>
  <si>
    <t>惠州市博罗县石湾镇湖山新二村三巷北39号</t>
  </si>
  <si>
    <t>惠州晋通电子科技有限公司</t>
  </si>
  <si>
    <t>91441322MADBDH9X5N</t>
  </si>
  <si>
    <t>曾志文</t>
  </si>
  <si>
    <t>440223********3012</t>
  </si>
  <si>
    <t>惠州市博罗县石湾镇湾湖西路荣华大厦</t>
  </si>
  <si>
    <t>惠州市晟辰房地产经纪有限公司</t>
  </si>
  <si>
    <t>91441322MADWLHAC2K</t>
  </si>
  <si>
    <t>胡家豪</t>
  </si>
  <si>
    <t>441322********4096</t>
  </si>
  <si>
    <t>博罗县罗阳街道观背村田园化地段——新世纪时代广场鸿鹄大厦2105号</t>
  </si>
  <si>
    <t>博罗县艺高印刷有限公司</t>
  </si>
  <si>
    <t>914413227375695920</t>
  </si>
  <si>
    <t>叶启威</t>
  </si>
  <si>
    <t>441381********6015</t>
  </si>
  <si>
    <t>博罗县城罗埔路1座1号</t>
  </si>
  <si>
    <t>惠州市禾鼎装饰工程有限公司</t>
  </si>
  <si>
    <t>91441322MABTK43883</t>
  </si>
  <si>
    <t>钱玉萍</t>
  </si>
  <si>
    <t>441322********4920</t>
  </si>
  <si>
    <t>惠州市博罗县罗阳街道城东社区体育大道60号体育花园商铺盛饰城建材家具中心二楼B227号</t>
  </si>
  <si>
    <t>惠州市和韵声学科技有限公司</t>
  </si>
  <si>
    <t>91441322MAENPBJ001</t>
  </si>
  <si>
    <t>博罗县石湾镇光裕路北侧（光裕路25号）</t>
  </si>
  <si>
    <t>惠州市永盛工程机械有限公司</t>
  </si>
  <si>
    <t>91441322MABY12D52N</t>
  </si>
  <si>
    <t>黄艳婷</t>
  </si>
  <si>
    <t>441322********7221</t>
  </si>
  <si>
    <t>博罗县泰美镇油新街39号</t>
  </si>
  <si>
    <t>博罗县鸿欣建筑材料经营部</t>
  </si>
  <si>
    <t>91441322MA7H9HNK02</t>
  </si>
  <si>
    <t>博罗县罗阳街道小金金盘围小组225号</t>
  </si>
  <si>
    <t>博罗县鸿飞建筑材料经营部</t>
  </si>
  <si>
    <t>91441322MA7J013L0G</t>
  </si>
  <si>
    <t>博罗县罗阳街道小金村塘上小组53号</t>
  </si>
  <si>
    <t>惠州市金久建筑脚手架有限公司</t>
  </si>
  <si>
    <t>91441322576408906W</t>
  </si>
  <si>
    <t>金定明</t>
  </si>
  <si>
    <t>432322********3518</t>
  </si>
  <si>
    <t>博罗县罗阳镇鸡麻地村五小组（村道口西则）</t>
  </si>
  <si>
    <t>惠州市浩轩空间设计工程有限公司</t>
  </si>
  <si>
    <t>91441322MA56CWB125</t>
  </si>
  <si>
    <t>黄浩</t>
  </si>
  <si>
    <t>513030********0519</t>
  </si>
  <si>
    <t>博罗县罗阳街道水西村委会位于望牛墩（土名）地段远望数码城8栋1-3层01商铺</t>
  </si>
  <si>
    <t>惠州市华舜建筑劳务有限公司</t>
  </si>
  <si>
    <t>91441322MA54E8WA3U</t>
  </si>
  <si>
    <t>黄舜列</t>
  </si>
  <si>
    <t>452501********4218</t>
  </si>
  <si>
    <t>博罗县园洲镇梁屋高头村前村细埔</t>
  </si>
  <si>
    <t>惠州隆丰家具有限公司</t>
  </si>
  <si>
    <t>91441322MA4UJ6C08U</t>
  </si>
  <si>
    <t>王若连</t>
  </si>
  <si>
    <t>441322********3843</t>
  </si>
  <si>
    <t>博罗县罗阳镇义和横江尾村义和商贸城第B座1单元301-302</t>
  </si>
  <si>
    <t>惠州奇领幕墙有限公司</t>
  </si>
  <si>
    <t>91441322MADL5FBLXX</t>
  </si>
  <si>
    <t>石琪</t>
  </si>
  <si>
    <t>421281********4910</t>
  </si>
  <si>
    <t>惠州市博罗县湖镇镇响水埔头工业区广梅公路响水段319号（自主承诺申报）</t>
  </si>
  <si>
    <t>惠州市皓力工程建设有限公司</t>
  </si>
  <si>
    <t>91441322MA558B9E67</t>
  </si>
  <si>
    <t>廖梦婷</t>
  </si>
  <si>
    <t>441322********3345</t>
  </si>
  <si>
    <t>博罗县柏塘镇荷排开发区（仅限办公）</t>
  </si>
  <si>
    <t>惠州市华南钢结构有限公司</t>
  </si>
  <si>
    <t>91441322MAC0DGWL9U</t>
  </si>
  <si>
    <t>薛明占</t>
  </si>
  <si>
    <t>441581********5339</t>
  </si>
  <si>
    <t>惠州市博罗县园洲镇沥东村福园路沥东路段</t>
  </si>
  <si>
    <t>惠州市彩玉微晶新材有限公司</t>
  </si>
  <si>
    <t>914413223248396621</t>
  </si>
  <si>
    <t>吴壬娇</t>
  </si>
  <si>
    <t>442526********2322</t>
  </si>
  <si>
    <t>惠州市悦雅居装饰工程有限公司</t>
  </si>
  <si>
    <t>914413225645172598</t>
  </si>
  <si>
    <t>博罗县石湾镇四十米大道</t>
  </si>
  <si>
    <t>博罗县观音阁镇埠鹅农业发展有限公司</t>
  </si>
  <si>
    <t>91441322MA538TEF3J</t>
  </si>
  <si>
    <t>叶劲东</t>
  </si>
  <si>
    <t>441322********2033</t>
  </si>
  <si>
    <t>博罗县观音阁镇新塘路1号（仅限办公）</t>
  </si>
  <si>
    <t>惠州市名象广告策划有限公司</t>
  </si>
  <si>
    <t>91441322MA535W9B00</t>
  </si>
  <si>
    <t>温伟雄</t>
  </si>
  <si>
    <t>441522********2892</t>
  </si>
  <si>
    <t>博罗县石湾镇中岗村委会兴业大道西侧上河坊商业城Q13区C栋1层15号</t>
  </si>
  <si>
    <t>惠州市建益实业发展有限公司</t>
  </si>
  <si>
    <t>91441322MA53F6EE0X</t>
  </si>
  <si>
    <t>熊成章</t>
  </si>
  <si>
    <t>422802********7410</t>
  </si>
  <si>
    <t>惠州市博罗县长宁镇长福路69号</t>
  </si>
  <si>
    <t>博罗县信创达建材有限公司</t>
  </si>
  <si>
    <t>91441322MA55261H31</t>
  </si>
  <si>
    <t>黎宇雄</t>
  </si>
  <si>
    <t>441621********5510</t>
  </si>
  <si>
    <t>博罗县麻陂镇洪湖村洪四组62号</t>
  </si>
  <si>
    <t>广东华西铝模科技有限公司</t>
  </si>
  <si>
    <t>914403003591361073</t>
  </si>
  <si>
    <t>惠州市友商精密模具有限公司</t>
  </si>
  <si>
    <t>91441322MAA478TDXW</t>
  </si>
  <si>
    <t>芦国友</t>
  </si>
  <si>
    <t>362330********5311</t>
  </si>
  <si>
    <t>博罗县龙溪街道龙岗村第六小组岗上埔（土名）金昌·凤凰苑（二期）7栋商铺53</t>
  </si>
  <si>
    <t>惠州市万合电子科技有限公司</t>
  </si>
  <si>
    <t>91441322MACJUWUU3C</t>
  </si>
  <si>
    <t>叶大铭</t>
  </si>
  <si>
    <t>440921********6017</t>
  </si>
  <si>
    <t>惠州市博罗县园洲镇梁屋高头村西区8路15号</t>
  </si>
  <si>
    <t>惠州市杰通电子有限公司</t>
  </si>
  <si>
    <t>91441322MA548JGG87</t>
  </si>
  <si>
    <t>向诗忠</t>
  </si>
  <si>
    <t>422822********4572</t>
  </si>
  <si>
    <t>博罗县石湾镇宏明西路139号第四层</t>
  </si>
  <si>
    <t>惠州市峰华空间装饰有限公司</t>
  </si>
  <si>
    <t>91441322MAEF3HWA4Y</t>
  </si>
  <si>
    <t>江锦华</t>
  </si>
  <si>
    <t>441322********6079</t>
  </si>
  <si>
    <t>博罗县罗阳街道水西村安置区一区（A-3）159号</t>
  </si>
  <si>
    <t>博罗县柏塘镇小洞股份经济合作联合社</t>
  </si>
  <si>
    <t>N24413226216517701</t>
  </si>
  <si>
    <t>黄志雄</t>
  </si>
  <si>
    <t>441322********3637</t>
  </si>
  <si>
    <t>广东省惠州市博罗县柏塘镇小洞村</t>
  </si>
  <si>
    <t>惠州宏润再生资源有限公司</t>
  </si>
  <si>
    <t>91441322MA55B5TD5F</t>
  </si>
  <si>
    <t>朱宏东</t>
  </si>
  <si>
    <t>441424********0519</t>
  </si>
  <si>
    <t>博罗县园洲镇福园路九潭路段</t>
  </si>
  <si>
    <t>惠州市睿智盛精密科技有限公司</t>
  </si>
  <si>
    <t>91441322MABTN3KT1T</t>
  </si>
  <si>
    <t>农韶</t>
  </si>
  <si>
    <t>452122********2119</t>
  </si>
  <si>
    <t>惠州市博罗县龙华镇北堤村白水塘小组8号</t>
  </si>
  <si>
    <t>惠州市文鼎工程咨询有限公司</t>
  </si>
  <si>
    <t>91441322MACEQFF50Q</t>
  </si>
  <si>
    <t>林丽芬</t>
  </si>
  <si>
    <t>441322********3622</t>
  </si>
  <si>
    <t>博罗县罗阳街道水西村委会位于望牛墩（土名）地段远望数码城8栋1-3层30商铺</t>
  </si>
  <si>
    <t>惠州市十七装饰工程有限公司</t>
  </si>
  <si>
    <t>91441322MAEGPG3B6E</t>
  </si>
  <si>
    <t>李洪刚</t>
  </si>
  <si>
    <t>210302********2735</t>
  </si>
  <si>
    <t>惠州市博罗县园洲镇阵村村莫屋新村97号一楼（自主承诺申报）</t>
  </si>
  <si>
    <t>惠州市瑞兴机电工程有限公司</t>
  </si>
  <si>
    <t>91441322MA52RBUC41</t>
  </si>
  <si>
    <t>郭笑月</t>
  </si>
  <si>
    <t>440902********1225</t>
  </si>
  <si>
    <t>博罗县罗阳街道龙珠路288号锦绣一品花园4栋1-2层02商铺</t>
  </si>
  <si>
    <t>惠州市鸿瑞包装有限公司</t>
  </si>
  <si>
    <t>91441322MA53W68E50</t>
  </si>
  <si>
    <t>李绍山</t>
  </si>
  <si>
    <t>440223********3711</t>
  </si>
  <si>
    <t>博罗县园洲镇兴园四路68号昌利工业园</t>
  </si>
  <si>
    <t>惠州市鸿海运输有限公司</t>
  </si>
  <si>
    <t>91441300721191820K</t>
  </si>
  <si>
    <t>吴伟强</t>
  </si>
  <si>
    <t>441322********0710</t>
  </si>
  <si>
    <t>惠州市博罗县石湾镇江滨路52号（仅限办公）</t>
  </si>
  <si>
    <t>惠州市锐兴新能源有限公司</t>
  </si>
  <si>
    <t>91441322MACR8L2A9L</t>
  </si>
  <si>
    <t>巫远锐</t>
  </si>
  <si>
    <t>441322********6411</t>
  </si>
  <si>
    <t>惠州市博罗县龙华镇竹园村委会前丰小组新村32号</t>
  </si>
  <si>
    <t>惠州市叁玖包装有限公司</t>
  </si>
  <si>
    <t>91441322MAEEDW249Y</t>
  </si>
  <si>
    <t>李雎</t>
  </si>
  <si>
    <t>422801********1650</t>
  </si>
  <si>
    <t>惠州市博罗县园洲镇深沥经济联合社“飞机场”（土名）地段厂房B</t>
  </si>
  <si>
    <t>金丰达（惠州）木业有限公司</t>
  </si>
  <si>
    <t>91441322MA53JQ9G10</t>
  </si>
  <si>
    <t>蒋鸿</t>
  </si>
  <si>
    <t>431122********0013</t>
  </si>
  <si>
    <t>惠州市博罗县龙溪街道横巷村工业园1区</t>
  </si>
  <si>
    <t>惠州市永诚机械有限公司</t>
  </si>
  <si>
    <t>91441322MA55JJ1L4R</t>
  </si>
  <si>
    <t>幸友良</t>
  </si>
  <si>
    <t>421081********1894</t>
  </si>
  <si>
    <t>惠州市东和速递有限公司</t>
  </si>
  <si>
    <t>91441322581409161G</t>
  </si>
  <si>
    <t>黄家成</t>
  </si>
  <si>
    <t>362128********2033</t>
  </si>
  <si>
    <t>惠州忘山居户外拓展有限公司</t>
  </si>
  <si>
    <t>91441302MA7GKARX2W</t>
  </si>
  <si>
    <t>罗志辉</t>
  </si>
  <si>
    <t>441302********542X</t>
  </si>
  <si>
    <t>博罗县长宁镇祥岗村牛过水小组商铺黄龙大道清水湖方向</t>
  </si>
  <si>
    <t>惠州市惠宝医疗器械有限公司</t>
  </si>
  <si>
    <t>91441322MAC72U8H8G</t>
  </si>
  <si>
    <t>罗世合</t>
  </si>
  <si>
    <t>513030********663X</t>
  </si>
  <si>
    <t>惠州市博罗县石湾镇白源北路8号</t>
  </si>
  <si>
    <t>惠州市一卓越汽车美容服务有限公司</t>
  </si>
  <si>
    <t>91441322MACGD3HK48</t>
  </si>
  <si>
    <t>谭锡鸿</t>
  </si>
  <si>
    <t>441322********5531</t>
  </si>
  <si>
    <t>惠州市博罗县园洲镇刘屋村刘安路180号（自主承诺申报）</t>
  </si>
  <si>
    <t>惠州市富仪科技有限公司</t>
  </si>
  <si>
    <t>91441322MABMU5KYXX</t>
  </si>
  <si>
    <t>黄春博</t>
  </si>
  <si>
    <t>441322********6070</t>
  </si>
  <si>
    <t>博罗县福田镇鸡公坑村委瓦窑前小组17号厂房</t>
  </si>
  <si>
    <t>惠州市客无忧实业有限公司</t>
  </si>
  <si>
    <t>91441302MA4WRWH06T</t>
  </si>
  <si>
    <t>曾俊杰</t>
  </si>
  <si>
    <t>博罗县长宁镇东平村委会九岭经济合作社罗浮大道西面罗浮新城7栋1-2层15商铺</t>
  </si>
  <si>
    <t>惠州市绿高包装材料有限公司</t>
  </si>
  <si>
    <t>91441322MA51N8EJ9D</t>
  </si>
  <si>
    <t>张丕剑</t>
  </si>
  <si>
    <t>513021********1351</t>
  </si>
  <si>
    <t>博罗县园洲镇土瓜圩村管理区</t>
  </si>
  <si>
    <t>惠州市濠彩纺织有限公司</t>
  </si>
  <si>
    <t>91441322MADX9M5012</t>
  </si>
  <si>
    <t>沈海枫</t>
  </si>
  <si>
    <t>450521********5555</t>
  </si>
  <si>
    <t>惠州市博罗县园洲镇佛岭村桦阳二路地段4号B栋五楼</t>
  </si>
  <si>
    <t>惠州市森岚园林绿化有限公司</t>
  </si>
  <si>
    <t>91441322MACN3NQH36</t>
  </si>
  <si>
    <t>聂道良</t>
  </si>
  <si>
    <t>441322********041X</t>
  </si>
  <si>
    <t>惠州市博罗县罗阳街道虾浪村委会车田(土名)地段（住宅）</t>
  </si>
  <si>
    <t>惠州市宏安建筑劳务有限公司</t>
  </si>
  <si>
    <t>91441322MADJNNCD9F</t>
  </si>
  <si>
    <t>吴基富</t>
  </si>
  <si>
    <t>452526********0452</t>
  </si>
  <si>
    <t>惠州市博罗县园洲镇阵村村沙河大道11号二楼201（住宅）</t>
  </si>
  <si>
    <t>惠州市伟达丰纺织服装有限公司</t>
  </si>
  <si>
    <t>91441322MA4UTQW55J</t>
  </si>
  <si>
    <t>林锡金</t>
  </si>
  <si>
    <t>440528********2458</t>
  </si>
  <si>
    <t>博罗县园洲镇梁屋岗头村28米路</t>
  </si>
  <si>
    <t>集加（河源市）酒店管理有限公司</t>
  </si>
  <si>
    <t>91441602MA553RPD6L</t>
  </si>
  <si>
    <t>蓝新强</t>
  </si>
  <si>
    <t>441625********5416</t>
  </si>
  <si>
    <t>河源市新市区纬十一路北边、大同路西边233号国丰大厦B2005室</t>
  </si>
  <si>
    <t>惠州市宇泰户外休闲制品有限公司</t>
  </si>
  <si>
    <t>91441322MA54DNQH89</t>
  </si>
  <si>
    <t>张宇</t>
  </si>
  <si>
    <t>411326********0752</t>
  </si>
  <si>
    <t>博罗县福田镇福田村陈竹组“二涵”</t>
  </si>
  <si>
    <t>惠州汇赢精密科技有限公司</t>
  </si>
  <si>
    <t>91441322MADH2B867E</t>
  </si>
  <si>
    <t>钟宇星</t>
  </si>
  <si>
    <t>432924********0019</t>
  </si>
  <si>
    <t>博罗县龙溪街道小蓬岗村新围组大地（土名）华京工业园4栋一楼</t>
  </si>
  <si>
    <t>惠州市睿林建筑设计有限公司</t>
  </si>
  <si>
    <t>91441322MA5669BE3X</t>
  </si>
  <si>
    <t>刘佳</t>
  </si>
  <si>
    <t>421083********5616</t>
  </si>
  <si>
    <t>博罗县石湾镇兴业一路南侧聚龙湾商住小区一期5号商住楼2单元27层04房（仅限办公）</t>
  </si>
  <si>
    <t>惠州市佳成信消防设备工程有限公司</t>
  </si>
  <si>
    <t>91441322MADA4DNE85</t>
  </si>
  <si>
    <t>李信强</t>
  </si>
  <si>
    <t>513922********5633</t>
  </si>
  <si>
    <t>惠州市博罗县石湾镇白沙村沙迳小组村尾3号（自主承诺申报）</t>
  </si>
  <si>
    <t>惠州市姣娴珺主服饰有限公司</t>
  </si>
  <si>
    <t>91441322MA54P9W55R</t>
  </si>
  <si>
    <t>陈良英</t>
  </si>
  <si>
    <t>431023********6226</t>
  </si>
  <si>
    <t>博罗县石湾镇铁场梅花大道东侧</t>
  </si>
  <si>
    <t>惠州市峰源塑胶科技有限公司</t>
  </si>
  <si>
    <t>914413226664966714</t>
  </si>
  <si>
    <t>黄艺演</t>
  </si>
  <si>
    <t>441321********4787</t>
  </si>
  <si>
    <t>博罗县罗阳镇小金村四角楼</t>
  </si>
  <si>
    <t>惠州市惠腾物业管理有限公司</t>
  </si>
  <si>
    <t>91441322MA552DBQX4</t>
  </si>
  <si>
    <t>潘俊磊</t>
  </si>
  <si>
    <t>432502********1733</t>
  </si>
  <si>
    <t>博罗县石湾镇西田村委会田心小组</t>
  </si>
  <si>
    <t>惠州绿华劳务有限公司</t>
  </si>
  <si>
    <t>91441322MAC50FX71C</t>
  </si>
  <si>
    <t>吴玉叶</t>
  </si>
  <si>
    <t>411322********0642</t>
  </si>
  <si>
    <t>惠州市博罗县罗阳街道九村上坣四方塘鹏辉花园F栋10号门店</t>
  </si>
  <si>
    <t>惠州广瑞建筑工程有限公司</t>
  </si>
  <si>
    <t>91441322MABXBBAP5D</t>
  </si>
  <si>
    <t>胡志雄</t>
  </si>
  <si>
    <t>441322********4058</t>
  </si>
  <si>
    <t>惠州市博罗县福田镇宇达路48号（自主承诺申报）</t>
  </si>
  <si>
    <t>惠州市帆奕声学科技有限公司</t>
  </si>
  <si>
    <t>91441322MABRGB5L21</t>
  </si>
  <si>
    <t>潘雪雯</t>
  </si>
  <si>
    <t>440903********1529</t>
  </si>
  <si>
    <t>惠州市博罗县石湾镇湖山新村湖兴大道18号四楼厂房</t>
  </si>
  <si>
    <t>惠州市远景物流有限公司</t>
  </si>
  <si>
    <t>91441322MA55XR0JX7</t>
  </si>
  <si>
    <t>王长好</t>
  </si>
  <si>
    <t>412821********1013</t>
  </si>
  <si>
    <t>博罗县罗阳街道四角楼柏子岭虎埂8号202房</t>
  </si>
  <si>
    <t>惠州市鸿祥消防技术有限公司</t>
  </si>
  <si>
    <t>91441322MAC1X5RR6M</t>
  </si>
  <si>
    <t>游海波</t>
  </si>
  <si>
    <t>441322********0232</t>
  </si>
  <si>
    <t>博罗县罗阳街道博罗大道中168-8号三楼（自主承诺申报）</t>
  </si>
  <si>
    <t>惠州市荣锋建筑机械租赁有限公司</t>
  </si>
  <si>
    <t>91441322MA7NEDCA0N</t>
  </si>
  <si>
    <t>魏清荣</t>
  </si>
  <si>
    <t>441424********1597</t>
  </si>
  <si>
    <t>博罗县罗阳街道翠美园新三小组博罗大桥桥底永燕商行旁左转直入50米01号房</t>
  </si>
  <si>
    <t>惠州市千美姬丝化妆品有限公司</t>
  </si>
  <si>
    <t>914413227657368457</t>
  </si>
  <si>
    <t>张思中</t>
  </si>
  <si>
    <t>440301********3813</t>
  </si>
  <si>
    <t>博罗县柏塘镇石湖管理区石屋村高坳</t>
  </si>
  <si>
    <t>惠州宥辰新能源科技有限公司</t>
  </si>
  <si>
    <t>91441322MADPUAKJ73</t>
  </si>
  <si>
    <t>钱东东</t>
  </si>
  <si>
    <t>620522********2155</t>
  </si>
  <si>
    <t>惠州市博罗县罗阳街道商业东街永安居A栋03号商铺</t>
  </si>
  <si>
    <t>惠州市惠南通信工程有限公司</t>
  </si>
  <si>
    <t>91441322MA55WLQ16T</t>
  </si>
  <si>
    <t>博罗县湖镇镇湖镇村街巷浪头（土名）金湖苑小区A栋1</t>
  </si>
  <si>
    <t>博罗县园洲镇卓越汽车修理厂</t>
  </si>
  <si>
    <t>91441322MA4UH2D53J</t>
  </si>
  <si>
    <t>博罗县园洲镇福园路沙头村路段</t>
  </si>
  <si>
    <t>惠州市联昇五金制品有限公司</t>
  </si>
  <si>
    <t>91441322MA56EQDK5Y</t>
  </si>
  <si>
    <t>李美花</t>
  </si>
  <si>
    <t>441881********7221</t>
  </si>
  <si>
    <t>博罗县石湾镇宏明西路124号</t>
  </si>
  <si>
    <t>惠州佑晨广告装饰工程有限公司</t>
  </si>
  <si>
    <t>91441322MA51H3KA7G</t>
  </si>
  <si>
    <t>毕红刚</t>
  </si>
  <si>
    <t>500235********7855</t>
  </si>
  <si>
    <t>博罗县罗阳街道梅花新村深翻大片（土名）地段</t>
  </si>
  <si>
    <t>惠州市拓磊建筑装饰有限公司</t>
  </si>
  <si>
    <t>91441322MA4WCDUF87</t>
  </si>
  <si>
    <t>石月文</t>
  </si>
  <si>
    <t>441322********1433</t>
  </si>
  <si>
    <t>博罗县石坝镇红星村石屋小组9号</t>
  </si>
  <si>
    <t>惠州市鸿程精密制造有限公司</t>
  </si>
  <si>
    <t>91441322MACJMM0U1U</t>
  </si>
  <si>
    <t>程列</t>
  </si>
  <si>
    <t>522132********3210</t>
  </si>
  <si>
    <t>惠州市博罗县园洲镇桥北路政府农场厂房</t>
  </si>
  <si>
    <t>悦动未来（惠州）工业机器人有限公司</t>
  </si>
  <si>
    <t>91441322MAEN17GP4J</t>
  </si>
  <si>
    <t>贾金廷</t>
  </si>
  <si>
    <t>220122********7517</t>
  </si>
  <si>
    <t>博罗县龙溪街道夏寮管理区大门村麦村科瑞高新产业园（1号厂房3层）</t>
  </si>
  <si>
    <t>惠州市新动力电子科技有限公司</t>
  </si>
  <si>
    <t>91441322MA56F26E1E</t>
  </si>
  <si>
    <t>黄文意</t>
  </si>
  <si>
    <t>441322********2727</t>
  </si>
  <si>
    <t>广东省惠州市博罗县观音阁镇桂岭村105号之二</t>
  </si>
  <si>
    <t>惠州市鸿鑫玻璃科技有限公司</t>
  </si>
  <si>
    <t>91441322MACP2EBR1F</t>
  </si>
  <si>
    <t>唐杨波</t>
  </si>
  <si>
    <t>510923********4634</t>
  </si>
  <si>
    <t>博罗县园洲镇禾山村岗头小组（土名）“沙田”地段（惠海盈工业园）B1栋</t>
  </si>
  <si>
    <t>惠州市博创兴新材料科技有限公司</t>
  </si>
  <si>
    <t>91441322MAEB8GH75M</t>
  </si>
  <si>
    <t>李锦梅</t>
  </si>
  <si>
    <t>440922********116X</t>
  </si>
  <si>
    <t>惠州市博罗县石湾镇永石大道东侧科技产业园内厂房A、B、C</t>
  </si>
  <si>
    <t>惠州众有投资咨询有限公司</t>
  </si>
  <si>
    <t>91441322MA55APLQXD</t>
  </si>
  <si>
    <t>温海强</t>
  </si>
  <si>
    <t>441481********2234</t>
  </si>
  <si>
    <t>博罗县石湾镇永康西路奥晨天悦花园一区14号商住楼1层02商铺</t>
  </si>
  <si>
    <t>惠州市盛景再生资源处理有限公司</t>
  </si>
  <si>
    <t>91441322MA549P664K</t>
  </si>
  <si>
    <t>郭小俊</t>
  </si>
  <si>
    <t>441522********8617</t>
  </si>
  <si>
    <t>博罗县长宁镇水边管理区广汕路段温牛坑</t>
  </si>
  <si>
    <t>惠州市唯家置业有限公司</t>
  </si>
  <si>
    <t>91441322MA551XF36R</t>
  </si>
  <si>
    <t>缪文婷</t>
  </si>
  <si>
    <t>441424********4226</t>
  </si>
  <si>
    <t>博罗县石湾镇建设东路南侧地段皇龙湾花园1栋2单元1层88号商铺</t>
  </si>
  <si>
    <t>博罗县鸿立建筑材料经营部</t>
  </si>
  <si>
    <t>91441322MA7H9EQQ0W</t>
  </si>
  <si>
    <t>博罗县罗阳街道小金戴屋小组103号</t>
  </si>
  <si>
    <t>惠州市浩拓五金塑胶制品有限公司</t>
  </si>
  <si>
    <t>91441322MAD658T18P</t>
  </si>
  <si>
    <t>王可可</t>
  </si>
  <si>
    <t>412728********6791</t>
  </si>
  <si>
    <t>惠州市博罗县石湾镇石湾科技园园区三路27号六号公寓一楼（自主承诺申报）</t>
  </si>
  <si>
    <t>惠州市源浩环保科技有限公司</t>
  </si>
  <si>
    <t>91441322MACBXGMA4J</t>
  </si>
  <si>
    <t>黄国浩</t>
  </si>
  <si>
    <t>441481********6733</t>
  </si>
  <si>
    <t>博罗县园洲镇田头村博园路872号厂房</t>
  </si>
  <si>
    <t>惠州市芮安科技工程有限公司</t>
  </si>
  <si>
    <t>91441322MA554XEG2C</t>
  </si>
  <si>
    <t>惠州市友瑞精密模具有限公司</t>
  </si>
  <si>
    <t>91441322MACC7A0W74</t>
  </si>
  <si>
    <t>博罗县龙溪街道小蓬岗新华街55-57号</t>
  </si>
  <si>
    <t>博罗山海实业发展有限公司</t>
  </si>
  <si>
    <t>914413227693468525</t>
  </si>
  <si>
    <t>梁土友</t>
  </si>
  <si>
    <t>博罗县罗阳镇中园小区庆生路庆华苑C座601号</t>
  </si>
  <si>
    <t>广东利坤建筑装饰工程有限公司</t>
  </si>
  <si>
    <t>91441322MABNN65U7A</t>
  </si>
  <si>
    <t>尹卫华</t>
  </si>
  <si>
    <t>362526********2015</t>
  </si>
  <si>
    <t>博罗县罗阳街道穿城路北面华侨中学段</t>
  </si>
  <si>
    <t>博罗县柏塘镇罗塘股份经济合作联合社</t>
  </si>
  <si>
    <t>N24413225679016007</t>
  </si>
  <si>
    <t>龚新强</t>
  </si>
  <si>
    <t>442526********3311</t>
  </si>
  <si>
    <t>广东省惠州市博罗县柏塘镇罗塘村委会</t>
  </si>
  <si>
    <t>广东锦昇投资集团有限公司</t>
  </si>
  <si>
    <t>91441300741706326U</t>
  </si>
  <si>
    <t>许盛发</t>
  </si>
  <si>
    <t>442522********1</t>
  </si>
  <si>
    <t>惠州市江北云山东路锦源国际豪苑三楼（仅限办公）</t>
  </si>
  <si>
    <t>博罗县艺豪灯饰有限公司</t>
  </si>
  <si>
    <t>91441322MA54W2C654</t>
  </si>
  <si>
    <t>谭卫军</t>
  </si>
  <si>
    <t>430422********8435</t>
  </si>
  <si>
    <t>博罗县石湾镇明月一路613号</t>
  </si>
  <si>
    <t>博罗县丰湖贸易有限公司</t>
  </si>
  <si>
    <t>9144132275834179XT</t>
  </si>
  <si>
    <t>黄启胜</t>
  </si>
  <si>
    <t>442526********2014</t>
  </si>
  <si>
    <t>博罗县罗阳镇罗阳路三座</t>
  </si>
  <si>
    <t>惠州市卓鑫建材有限公司</t>
  </si>
  <si>
    <t>91441322MA545PK53A</t>
  </si>
  <si>
    <t>欧晓敏</t>
  </si>
  <si>
    <t>440882********2327</t>
  </si>
  <si>
    <t>博罗县湖镇镇富裕大道东A36号</t>
  </si>
  <si>
    <t>惠州市杨合自动化科技有限公司</t>
  </si>
  <si>
    <t>91441322MACCH1TF27</t>
  </si>
  <si>
    <t>吴燕生</t>
  </si>
  <si>
    <t>441322********3011</t>
  </si>
  <si>
    <t>惠州市博罗县杨村镇水华寨村塘二小组15号</t>
  </si>
  <si>
    <t>博罗县泽源五金制品有限公司</t>
  </si>
  <si>
    <t>91441322MA4WC7J252</t>
  </si>
  <si>
    <t>陈碧如</t>
  </si>
  <si>
    <t>441322********0827</t>
  </si>
  <si>
    <t>惠州市正泓置业有限公司</t>
  </si>
  <si>
    <t>91441322MA554XH6XN</t>
  </si>
  <si>
    <t>陈粮安</t>
  </si>
  <si>
    <t>441322********7511</t>
  </si>
  <si>
    <t>惠州市荣佳建筑劳务有限公司</t>
  </si>
  <si>
    <t>91441322MA55G3145G</t>
  </si>
  <si>
    <t>蔡荣富</t>
  </si>
  <si>
    <t>350321********4815</t>
  </si>
  <si>
    <t>博罗县龙溪街道深湖村委会深湖小组1号厂房</t>
  </si>
  <si>
    <t>惠州众安家房地产经纪有限公司</t>
  </si>
  <si>
    <t>91441322MA56LLHX15</t>
  </si>
  <si>
    <t>陈颂稳</t>
  </si>
  <si>
    <t>441322********5512</t>
  </si>
  <si>
    <t>博罗县园洲镇刘屋村委会大瑛埔（土名）地段园洲花园H7栋1层10商铺</t>
  </si>
  <si>
    <t>惠州市勤建项目管理有限公司</t>
  </si>
  <si>
    <t>91441322MAC3HRUM9Y</t>
  </si>
  <si>
    <t>黎松敏</t>
  </si>
  <si>
    <t>441322********5836</t>
  </si>
  <si>
    <t>惠州市博罗县园洲镇九潭银河南路25号</t>
  </si>
  <si>
    <t>惠州市鼎盛餐饮有限公司</t>
  </si>
  <si>
    <t>91441322MA522WHR5H</t>
  </si>
  <si>
    <t>吴朋朋</t>
  </si>
  <si>
    <t>411481********3917</t>
  </si>
  <si>
    <t>博罗县石湾镇源滘北路的东润工业中心1商业地铺第3栋12号铺</t>
  </si>
  <si>
    <t>惠州市龙呈机电工程有限公司</t>
  </si>
  <si>
    <t>91441322MADABUKM9R</t>
  </si>
  <si>
    <t>张龙</t>
  </si>
  <si>
    <t>430121********6715</t>
  </si>
  <si>
    <t>惠州市博罗县园洲镇佛岭村西二组山垅（办公楼二楼201）</t>
  </si>
  <si>
    <t>博罗县欢欢家政服务有限公司</t>
  </si>
  <si>
    <t>91441322MAC3R5LX6K</t>
  </si>
  <si>
    <t>陈映贵</t>
  </si>
  <si>
    <t>512921********1211</t>
  </si>
  <si>
    <t>博罗县杨侨镇杨侨大道531号3号二楼</t>
  </si>
  <si>
    <t>惠州市展丰科技有限公司</t>
  </si>
  <si>
    <t>91441322MA5355712A</t>
  </si>
  <si>
    <t>余国军</t>
  </si>
  <si>
    <t>441322********2357</t>
  </si>
  <si>
    <t>博罗县公庄镇桔獭路203号</t>
  </si>
  <si>
    <t>惠州市益喜贸易有限公司</t>
  </si>
  <si>
    <t>91441322MAE081TW5M</t>
  </si>
  <si>
    <t>朱敬</t>
  </si>
  <si>
    <t>510523********461X</t>
  </si>
  <si>
    <t>惠州市博罗县福田镇福中路191号2楼（自主承诺申报）</t>
  </si>
  <si>
    <t>惠州市迅宇精密科技有限公司</t>
  </si>
  <si>
    <t>91441322MADD56CP7F</t>
  </si>
  <si>
    <t>李宁</t>
  </si>
  <si>
    <t>511524********7619</t>
  </si>
  <si>
    <t>惠州市博罗县罗阳街道商业西街169号和顺家园一层车库（住宅）</t>
  </si>
  <si>
    <t>惠州市元诚房地产经纪有限公司</t>
  </si>
  <si>
    <t>91441322MA4UULK18F</t>
  </si>
  <si>
    <t>李元中</t>
  </si>
  <si>
    <t>432924********3297</t>
  </si>
  <si>
    <t>博罗县石湾镇新城区</t>
  </si>
  <si>
    <t>博罗县良基东江砂业有限公司</t>
  </si>
  <si>
    <t>91441322MA54B5CW1G</t>
  </si>
  <si>
    <t>陈慧迎</t>
  </si>
  <si>
    <t>博罗县杨侨镇杨侨大道</t>
  </si>
  <si>
    <t>惠州市富鑫润科技有限公司</t>
  </si>
  <si>
    <t>91441322MADU1LT804</t>
  </si>
  <si>
    <t>贺进文</t>
  </si>
  <si>
    <t>441621********2430</t>
  </si>
  <si>
    <t>博罗县罗阳街道小金村金柏路11号厂房B栋四楼</t>
  </si>
  <si>
    <t>博罗县锦强兴商贸有限公司</t>
  </si>
  <si>
    <t>91441322398017311C</t>
  </si>
  <si>
    <t>黄展强</t>
  </si>
  <si>
    <t>441322********1777</t>
  </si>
  <si>
    <t>博罗县罗阳街道虾塱村第四小组99号</t>
  </si>
  <si>
    <t>博罗县园洲镇人民政府</t>
  </si>
  <si>
    <t>11441322007198988G</t>
  </si>
  <si>
    <t>崔宝珊</t>
  </si>
  <si>
    <t>441324********2017</t>
  </si>
  <si>
    <t>广东省惠州市博罗县园洲镇园洲大道1393号</t>
  </si>
  <si>
    <t>博罗县凯多鑫五金工艺制品有限公司</t>
  </si>
  <si>
    <t>91441322MA4UW4NJ99</t>
  </si>
  <si>
    <t>陆斌</t>
  </si>
  <si>
    <t>362329********0316</t>
  </si>
  <si>
    <t>博罗县石湾镇鸾岗村大湖基围内</t>
  </si>
  <si>
    <t>惠州市鑫汇汽车贸易有限公司</t>
  </si>
  <si>
    <t>91441322MA528JM03E</t>
  </si>
  <si>
    <t>陈绍林</t>
  </si>
  <si>
    <t>441322********0292</t>
  </si>
  <si>
    <t>博罗县罗阳街道新村村新村移民小区一巷2号一楼商铺</t>
  </si>
  <si>
    <t>惠州市光影全屋智能科技有限公司</t>
  </si>
  <si>
    <t>91441322MA5612WQ92</t>
  </si>
  <si>
    <t>廖思厅</t>
  </si>
  <si>
    <t>450109********0917</t>
  </si>
  <si>
    <t>博罗县罗阳街道商业街东段</t>
  </si>
  <si>
    <t>惠州市润物建材有限公司</t>
  </si>
  <si>
    <t>91441322MAE7D38X94</t>
  </si>
  <si>
    <t>徐晨辉</t>
  </si>
  <si>
    <t>341222********7673</t>
  </si>
  <si>
    <t>惠州市博罗县罗阳街道东山森林公园北广场两侧-北广场商业街东楼办公楼4层-022号</t>
  </si>
  <si>
    <t>惠州市众赢物业管理有限公司</t>
  </si>
  <si>
    <t>91441322MACGM4XW61</t>
  </si>
  <si>
    <t>关学勇</t>
  </si>
  <si>
    <t>362203********2630</t>
  </si>
  <si>
    <t>惠州市博罗县园洲镇九潭电域路3号</t>
  </si>
  <si>
    <t>惠州市建惠机械工程有限公司</t>
  </si>
  <si>
    <t>91441322MA54DP2L37</t>
  </si>
  <si>
    <t>温康宏</t>
  </si>
  <si>
    <t>441322********1717</t>
  </si>
  <si>
    <t>博罗县麻陂镇麻陂大道125号</t>
  </si>
  <si>
    <t>惠州市乐建装饰工程有限公司</t>
  </si>
  <si>
    <t>91441322MABPRWN19Y</t>
  </si>
  <si>
    <t>余建乐</t>
  </si>
  <si>
    <t>452702********0055</t>
  </si>
  <si>
    <t>博罗县园洲镇福园路93号</t>
  </si>
  <si>
    <t>惠州市惺恒文化艺术有限公司</t>
  </si>
  <si>
    <t>91441322MA56P9715K</t>
  </si>
  <si>
    <t>博罗县石湾镇铁场帅安村青龙门街</t>
  </si>
  <si>
    <t>惠州市聚元电子有限公司</t>
  </si>
  <si>
    <t>91441322MAEEFJ893T</t>
  </si>
  <si>
    <t>陈昶志</t>
  </si>
  <si>
    <t>440921********6015</t>
  </si>
  <si>
    <t>博罗县湖镇镇钓湖村樟鹤岭地段（A栋4楼）</t>
  </si>
  <si>
    <t>惠州市致诚润滑油有限公司</t>
  </si>
  <si>
    <t>91441322MA56WP9U7U</t>
  </si>
  <si>
    <t>廖秀群</t>
  </si>
  <si>
    <t>442525********5848</t>
  </si>
  <si>
    <t>博罗县福田镇坳岭中心村22号厂房</t>
  </si>
  <si>
    <t>博罗县新亿轴承有限公司</t>
  </si>
  <si>
    <t>91441322748004191Y</t>
  </si>
  <si>
    <t>何新年</t>
  </si>
  <si>
    <t>442526********3</t>
  </si>
  <si>
    <t>博罗县福田镇福兴工业区</t>
  </si>
  <si>
    <t>惠州市华毅机械制辊科技有限公司</t>
  </si>
  <si>
    <t>91441322MA549H443P</t>
  </si>
  <si>
    <t>钟文海</t>
  </si>
  <si>
    <t>440802********0415</t>
  </si>
  <si>
    <t>博罗县龙溪街道龙桥大道东面</t>
  </si>
  <si>
    <t>惠州市生态源现代农业发展有限公司</t>
  </si>
  <si>
    <t>91441322MA4UQ2EM8E</t>
  </si>
  <si>
    <t>张小君</t>
  </si>
  <si>
    <t>421125********7027</t>
  </si>
  <si>
    <t>博罗县湖镇镇新作塘村内39号</t>
  </si>
  <si>
    <t>博罗圆梦教育科技有限公司</t>
  </si>
  <si>
    <t>91441322MA547CKG98</t>
  </si>
  <si>
    <t>孟莹</t>
  </si>
  <si>
    <t>441322********6021</t>
  </si>
  <si>
    <t>博罗县龙溪街道白莲湖村（仅限办公）</t>
  </si>
  <si>
    <t>惠州市卓瑞建筑工程咨询有限公司</t>
  </si>
  <si>
    <t>91441322MA55CML34B</t>
  </si>
  <si>
    <t>李华寿</t>
  </si>
  <si>
    <t>440883********3579</t>
  </si>
  <si>
    <t>博罗县罗阳街道水西村委会望牛墩（土名）地段远望数码城12栋1-3层19商铺</t>
  </si>
  <si>
    <t>惠州市博勋起重设备有限公司</t>
  </si>
  <si>
    <t>91441322MADPNJDE83</t>
  </si>
  <si>
    <t>惠州市博罗县罗阳街道和安大道汤西村上周小组89号（自主承诺申报）</t>
  </si>
  <si>
    <t>惠州银兴农业发展有限公司</t>
  </si>
  <si>
    <t>91441322MA53BWAQ2P</t>
  </si>
  <si>
    <t>博罗县公庄镇矮岗村38号</t>
  </si>
  <si>
    <t>惠州市广建工程有限公司</t>
  </si>
  <si>
    <t>91441322MA543T064Q</t>
  </si>
  <si>
    <t>聂国志</t>
  </si>
  <si>
    <t>441322********401X</t>
  </si>
  <si>
    <t>博罗县湖镇镇文德路66号</t>
  </si>
  <si>
    <t>惠州市宾豪顺装饰有限公司</t>
  </si>
  <si>
    <t>91441322MA52C8TBXD</t>
  </si>
  <si>
    <t>向小兵</t>
  </si>
  <si>
    <t>362422********3032</t>
  </si>
  <si>
    <t>惠州市博罗县石湾镇上河坊商业城Q7B区3栋103商铺</t>
  </si>
  <si>
    <t>惠州德居科技有限公司</t>
  </si>
  <si>
    <t>91441322MACBAE4T41</t>
  </si>
  <si>
    <t>苏良武</t>
  </si>
  <si>
    <t>450923********2530</t>
  </si>
  <si>
    <t>博罗县龙溪街道龙岗大道413号和风雅轩商住楼3栋商住楼23层02房（住宅）</t>
  </si>
  <si>
    <t>惠州星德找房网络科技有限公司</t>
  </si>
  <si>
    <t>91441322MABU0B3N1X</t>
  </si>
  <si>
    <t>博罗县龙溪街道夏寮村第一村民小组高路脚（土名）景泰豪庭.中央华府A2栋2层09号</t>
  </si>
  <si>
    <t>惠州远基建设工程有限公司</t>
  </si>
  <si>
    <t>91441322MACUER5X8X</t>
  </si>
  <si>
    <t>杨卓武</t>
  </si>
  <si>
    <t>441302********7016</t>
  </si>
  <si>
    <t>博罗县龙华镇龙宁路32号</t>
  </si>
  <si>
    <t>惠州市廷钦运输有限公司</t>
  </si>
  <si>
    <t>91441322MA566N8N6C</t>
  </si>
  <si>
    <t>李凤海</t>
  </si>
  <si>
    <t>342326********8915</t>
  </si>
  <si>
    <t>博罗县罗阳街道四角楼柏子岭虎埂5号楼101</t>
  </si>
  <si>
    <t>惠州市旭一精密零部件有限公司</t>
  </si>
  <si>
    <t>91441322MAE9D93B59</t>
  </si>
  <si>
    <t>范亚欢</t>
  </si>
  <si>
    <t>431022********0017</t>
  </si>
  <si>
    <t>博罗县罗阳街道小金管理区（金岁路116号A栋厂房二楼303A）</t>
  </si>
  <si>
    <t>惠州市博意建设工程有限公司</t>
  </si>
  <si>
    <t>91441322MA577LJ41Y</t>
  </si>
  <si>
    <t>黄苏明</t>
  </si>
  <si>
    <t>惠州市博罗县罗阳街道罗阳二路218号瑞丰园1栋商住楼1层10商铺</t>
  </si>
  <si>
    <t>众诺新能（惠州）科技有限公司</t>
  </si>
  <si>
    <t>91441322MADNW8W79P</t>
  </si>
  <si>
    <t>游雪莲</t>
  </si>
  <si>
    <t>362426********062X</t>
  </si>
  <si>
    <t>惠州市博罗县龙溪街道怡富万大道8号</t>
  </si>
  <si>
    <t>广东智创未来人力资源有限公司</t>
  </si>
  <si>
    <t>91441322MABPQDH051</t>
  </si>
  <si>
    <t>黄精厅</t>
  </si>
  <si>
    <t>452626********0597</t>
  </si>
  <si>
    <t>博罗县园洲镇上南管理区十八米路（15号）(住宅）</t>
  </si>
  <si>
    <t>深圳市希洛德乡村产业发展有限公司</t>
  </si>
  <si>
    <t>91440300MA5G322M50</t>
  </si>
  <si>
    <t>温慧勤</t>
  </si>
  <si>
    <t>441322********022X</t>
  </si>
  <si>
    <t>深圳市南山区南山街道登良社区登良路27号龙佳园A.B.C.D.E栋A507</t>
  </si>
  <si>
    <t>惠州市瑞和福暖通设备有限公司</t>
  </si>
  <si>
    <t>91441322MAEUT4TJ9E</t>
  </si>
  <si>
    <t>曾伟华</t>
  </si>
  <si>
    <t>441424********5530</t>
  </si>
  <si>
    <t>博罗县罗阳街道商业东街东森华庭C栋6号</t>
  </si>
  <si>
    <t>惠州市泽平装饰工程有限公司</t>
  </si>
  <si>
    <t>91441322MA56RNJ37P</t>
  </si>
  <si>
    <t>博罗县石湾镇兴业一路南侧聚龙湾商住小区一期6号商住楼2单元7层04房（仅限办公）</t>
  </si>
  <si>
    <t>惠州市强音通讯科技有限公司</t>
  </si>
  <si>
    <t>91441322MADA4C1P5N</t>
  </si>
  <si>
    <t>黄兴宏</t>
  </si>
  <si>
    <t>441622********6978</t>
  </si>
  <si>
    <t>博罗县罗阳街道办观背村田园化地段-新世纪时代广场鸿鹄大厦2301号</t>
  </si>
  <si>
    <t>惠州市富欣达建筑工程有限公司</t>
  </si>
  <si>
    <t>91441322MADELNJ52R</t>
  </si>
  <si>
    <t>林华</t>
  </si>
  <si>
    <t>441322********7014</t>
  </si>
  <si>
    <t>惠州市博罗县罗阳街道城东区曙光路68号江山美苑C8栋1单元28层03房（住宅）</t>
  </si>
  <si>
    <t>博罗县新手指广告有限公司</t>
  </si>
  <si>
    <t>91441322MA53G6168C</t>
  </si>
  <si>
    <t>刘海兵</t>
  </si>
  <si>
    <t>430621********1437</t>
  </si>
  <si>
    <t>博罗县龙溪街道结窝村陈屋组门边田（土名）</t>
  </si>
  <si>
    <t>惠州市博新建材有限公司</t>
  </si>
  <si>
    <t>91441322MABYLD7Q54</t>
  </si>
  <si>
    <t>樊友新</t>
  </si>
  <si>
    <t>360424********1019</t>
  </si>
  <si>
    <t>博罗县罗阳街道翠美园村第七小组37号</t>
  </si>
  <si>
    <t>广东龙科视智能技术有限责任公司</t>
  </si>
  <si>
    <t>91441322MACE86MT9F</t>
  </si>
  <si>
    <t>黄森鸿</t>
  </si>
  <si>
    <t>445202********3813</t>
  </si>
  <si>
    <t>惠州市博罗县园洲镇沙河大道43号</t>
  </si>
  <si>
    <t>惠州市创晶新材料有限公司</t>
  </si>
  <si>
    <t>91441322MADWG5BL2U</t>
  </si>
  <si>
    <t>董文戎</t>
  </si>
  <si>
    <t>420922********6076</t>
  </si>
  <si>
    <t>惠州市博罗县龙溪街道龙溪圩龙苏路77号璞园1号楼12层04房（住宅）</t>
  </si>
  <si>
    <t>惠州市兴宝环保设备有限公司</t>
  </si>
  <si>
    <t>91441302MA4WXE474U</t>
  </si>
  <si>
    <t>钱义仁</t>
  </si>
  <si>
    <t>362422********5416</t>
  </si>
  <si>
    <t>博罗县罗阳街道惠博沿江路三丫浪至倒角山（土名）地段东江香域8号楼2单元9层03房（住宅）</t>
  </si>
  <si>
    <t>惠州市澜博地坪材料有限公司惠州分公司</t>
  </si>
  <si>
    <t>91441322MAD6P7JQ5W</t>
  </si>
  <si>
    <t>滕燕妮</t>
  </si>
  <si>
    <t>452122********5160</t>
  </si>
  <si>
    <t>博罗县石湾镇里波水村金兴路22号（自主承诺申报）</t>
  </si>
  <si>
    <t>惠州誉升房地产经纪有限公司</t>
  </si>
  <si>
    <t>91441322MADRXNYG5L</t>
  </si>
  <si>
    <t>王振盛</t>
  </si>
  <si>
    <t>441781********6650</t>
  </si>
  <si>
    <t>博罗县石湾镇永康西路奥晨天悦花园一区沿街商业S1西区1层31商铺</t>
  </si>
  <si>
    <t>博罗县长盛实业有限公司</t>
  </si>
  <si>
    <t>91441322579681203Y</t>
  </si>
  <si>
    <t>姜长根</t>
  </si>
  <si>
    <t>362422********3516</t>
  </si>
  <si>
    <t>博罗县龙溪镇中一路（龙岗村第一组上埔）</t>
  </si>
  <si>
    <t>广东都福建筑劳务有限公司石湾分公司</t>
  </si>
  <si>
    <t>91441322MACMTXE22W</t>
  </si>
  <si>
    <t>惠州市博罗县石湾镇湖山湖奥大道一巷16号</t>
  </si>
  <si>
    <t>惠州市荣星园林绿化有限公司</t>
  </si>
  <si>
    <t>91441322MA56CWC19G</t>
  </si>
  <si>
    <t>黄镜辉</t>
  </si>
  <si>
    <t>441322********3611</t>
  </si>
  <si>
    <t>博罗县柏塘镇平南村黄屋小组6号一栋</t>
  </si>
  <si>
    <t>博罗县伟达嘉制衣厂</t>
  </si>
  <si>
    <t>914413225682223279</t>
  </si>
  <si>
    <t>詹耀帜</t>
  </si>
  <si>
    <t>440522********0938</t>
  </si>
  <si>
    <t>惠州市玖润自动化设备有限公司</t>
  </si>
  <si>
    <t>91441322MAC7WW1Q6A</t>
  </si>
  <si>
    <t>孙冬冬</t>
  </si>
  <si>
    <t>411323********0586</t>
  </si>
  <si>
    <t>惠州市博罗县罗阳街道佳兆业二路278号东江新城十一期4号楼1单元15层04房（住宅）</t>
  </si>
  <si>
    <t>惠州市勤翔五金制造有限公司</t>
  </si>
  <si>
    <t>91441322MA5630HM68</t>
  </si>
  <si>
    <t>梁波</t>
  </si>
  <si>
    <t>452421********163X</t>
  </si>
  <si>
    <t>博罗县园洲镇沙头村村尾32号</t>
  </si>
  <si>
    <t>惠州市恒居好房置业有限公司</t>
  </si>
  <si>
    <t>91441322MA56GYKM9A</t>
  </si>
  <si>
    <t>贺明</t>
  </si>
  <si>
    <t>430422********911X</t>
  </si>
  <si>
    <t>博罗县罗阳街道博新路段榕城华庭富康居5栋B1层01商铺</t>
  </si>
  <si>
    <t>博罗县广盛路桥有限公司</t>
  </si>
  <si>
    <t>914413227211102180</t>
  </si>
  <si>
    <t>林海书</t>
  </si>
  <si>
    <t>440527********3051</t>
  </si>
  <si>
    <t>博罗县罗阳镇北门路169-179号</t>
  </si>
  <si>
    <t>广东富景生态科技有限公司</t>
  </si>
  <si>
    <t>91441322MA54XQGR3Y</t>
  </si>
  <si>
    <t>陈广武</t>
  </si>
  <si>
    <t>450981********3539</t>
  </si>
  <si>
    <t>博罗县横河镇上河管理区大安村</t>
  </si>
  <si>
    <t>铭信（惠州）供应链有限公司</t>
  </si>
  <si>
    <t>91441322MAECQGQ987</t>
  </si>
  <si>
    <t>赵敏</t>
  </si>
  <si>
    <t>412726********2049</t>
  </si>
  <si>
    <t>惠州市博罗县园洲镇高头村高东区一路38号（自主承诺申报）</t>
  </si>
  <si>
    <t>惠州市华裕成纸品包装制品有限公司</t>
  </si>
  <si>
    <t>91441322MA51YWX77F</t>
  </si>
  <si>
    <t>彭柳华</t>
  </si>
  <si>
    <t>450521********5600</t>
  </si>
  <si>
    <t>博罗县石湾镇尚勤街34号</t>
  </si>
  <si>
    <t>博罗县商业综合公司</t>
  </si>
  <si>
    <t>441322196120927</t>
  </si>
  <si>
    <t>卢凤梅</t>
  </si>
  <si>
    <t>442526********2</t>
  </si>
  <si>
    <t>博罗县榕新路59号</t>
  </si>
  <si>
    <t>博罗县第二建筑工程总公司龙溪分公司</t>
  </si>
  <si>
    <t>914413227583467426</t>
  </si>
  <si>
    <t>徐淦培</t>
  </si>
  <si>
    <t>442526********6056</t>
  </si>
  <si>
    <t>博罗县龙溪镇龙桥埔上路段</t>
  </si>
  <si>
    <t>惠州市泽桓精密科技有限公司</t>
  </si>
  <si>
    <t>91441322MAELUGU507</t>
  </si>
  <si>
    <t>罗先坤</t>
  </si>
  <si>
    <t>360731********0151</t>
  </si>
  <si>
    <t>惠州市博罗县石湾镇永石大道(滘吓段)西侧548号</t>
  </si>
  <si>
    <t>博罗县龙溪街道结窝股份经济合作联合社</t>
  </si>
  <si>
    <t>N244132259586881XM</t>
  </si>
  <si>
    <t>钟国球</t>
  </si>
  <si>
    <t>442526********6019</t>
  </si>
  <si>
    <t>博罗县龙溪街道结窝村</t>
  </si>
  <si>
    <t>惠州市进彩包装展示有限公司</t>
  </si>
  <si>
    <t>91441322MAC5JJ8G0C</t>
  </si>
  <si>
    <t>刘锦欢</t>
  </si>
  <si>
    <t>441322********5223</t>
  </si>
  <si>
    <t>博罗县石湾镇铁场村仁集小组</t>
  </si>
  <si>
    <t>惠州市宏远居房地产有限公司</t>
  </si>
  <si>
    <t>91441322MACRMHE68G</t>
  </si>
  <si>
    <t>雷春逊</t>
  </si>
  <si>
    <t>510525********3418</t>
  </si>
  <si>
    <t>博罗县罗阳街道体育大道13号禧临门花园二期6栋1层02商铺</t>
  </si>
  <si>
    <t>博罗县徐田美景土地资源开发服务专业合作社</t>
  </si>
  <si>
    <t>93441322MA7HKUN96R</t>
  </si>
  <si>
    <t>徐新俊</t>
  </si>
  <si>
    <t>博罗县福田镇徐田村徐田村委会</t>
  </si>
  <si>
    <t>惠州市冉星动漫科技有限公司</t>
  </si>
  <si>
    <t>91441322MAEFKBXPX0</t>
  </si>
  <si>
    <t>赵勇</t>
  </si>
  <si>
    <t>532326********1012</t>
  </si>
  <si>
    <t>惠州市博罗县园洲镇上南沙尾小组2号（住宅）</t>
  </si>
  <si>
    <t>惠州市晨华电子有限公司</t>
  </si>
  <si>
    <t>91441322MA51T7J99J</t>
  </si>
  <si>
    <t>博罗县园洲镇梁屋高头村永华路8号</t>
  </si>
  <si>
    <t>广东信泰门业有限公司</t>
  </si>
  <si>
    <t>91441322MACUKMYE60</t>
  </si>
  <si>
    <t>陶焓潇</t>
  </si>
  <si>
    <t>421182********5517</t>
  </si>
  <si>
    <t>惠州市博罗县石湾镇鸾岗村龙山小组工业区78号</t>
  </si>
  <si>
    <t>惠州市沣泰装饰工程有限公司</t>
  </si>
  <si>
    <t>91441322MAD5A4KLXU</t>
  </si>
  <si>
    <t>蔡新根</t>
  </si>
  <si>
    <t>362422********3033</t>
  </si>
  <si>
    <t>惠州市博罗县园洲镇美安达国际装饰建材城A2区（自主承诺申报）</t>
  </si>
  <si>
    <t>惠州市境德通传动科技有限公司</t>
  </si>
  <si>
    <t>91441322MABXWPDE7M</t>
  </si>
  <si>
    <t>黄国友</t>
  </si>
  <si>
    <t>422325********1050</t>
  </si>
  <si>
    <t>惠州市博罗县园洲镇下南村新南一路</t>
  </si>
  <si>
    <t>惠州市汉隆汽车销售服务有限公司</t>
  </si>
  <si>
    <t>91441322MA540LC549</t>
  </si>
  <si>
    <t>刘辉将</t>
  </si>
  <si>
    <t>441423********0734</t>
  </si>
  <si>
    <t>博罗县龙溪街道金瓶大道与龙桥大道交叉口</t>
  </si>
  <si>
    <t>惠州市金上源电子科技有限公司</t>
  </si>
  <si>
    <t>91441322MACEXJY772</t>
  </si>
  <si>
    <t>杨金山</t>
  </si>
  <si>
    <t>411521********8317</t>
  </si>
  <si>
    <t>惠州巨亿建材有限公司</t>
  </si>
  <si>
    <t>91441322MAC3G6GE1F</t>
  </si>
  <si>
    <t>李伟</t>
  </si>
  <si>
    <t>500234********6650</t>
  </si>
  <si>
    <t>惠州市博罗县罗阳街道建设北路海富豪庭一期A栋30号商铺</t>
  </si>
  <si>
    <t>博罗县龙鑫叉车有限公司</t>
  </si>
  <si>
    <t>91441322MA7M0A20XQ</t>
  </si>
  <si>
    <t>博罗县石坝镇振兴大道北29 31号一楼</t>
  </si>
  <si>
    <t>惠州市神羽五金机电设备有限公司</t>
  </si>
  <si>
    <t>91441322MA564QHA4U</t>
  </si>
  <si>
    <t>吴钰春</t>
  </si>
  <si>
    <t>421126********6042</t>
  </si>
  <si>
    <t>博罗县石湾镇铁场汽车产业园</t>
  </si>
  <si>
    <t>博罗县厚福塑料有限公司</t>
  </si>
  <si>
    <t>9144132267517368XT</t>
  </si>
  <si>
    <t>李培德</t>
  </si>
  <si>
    <t>510321********0776</t>
  </si>
  <si>
    <t>博罗县长宁镇水边石坳</t>
  </si>
  <si>
    <t>广东中广亚科技发展有限公司</t>
  </si>
  <si>
    <t>91441302MABW31X80J</t>
  </si>
  <si>
    <t>魏鸿斌</t>
  </si>
  <si>
    <t>430725********801X</t>
  </si>
  <si>
    <t>博罗县石湾镇兴业大道西侧地段上河坊青松轩1栋08房2-4层（住宅）</t>
  </si>
  <si>
    <t>博罗金锋信息咨询有限公司</t>
  </si>
  <si>
    <t>91441322MA4UPUYG7X</t>
  </si>
  <si>
    <t>李初仔</t>
  </si>
  <si>
    <t>441322********0437</t>
  </si>
  <si>
    <t>博罗县罗阳街道建设路101号</t>
  </si>
  <si>
    <t>惠州市源茂环保科技发展有限公司</t>
  </si>
  <si>
    <t>91441322MAC0YBBC2W</t>
  </si>
  <si>
    <t>李志勇</t>
  </si>
  <si>
    <t>441302********1017</t>
  </si>
  <si>
    <t>惠州市博罗县园洲镇田头工业区博园路729号</t>
  </si>
  <si>
    <t>广东胜丰环保设备有限公司</t>
  </si>
  <si>
    <t>91441322MAD73Y3PXY</t>
  </si>
  <si>
    <t>涂恒翔</t>
  </si>
  <si>
    <t>360124********6612</t>
  </si>
  <si>
    <t>博罗县福田镇联和村冲径小组曾屋祖山（土名）</t>
  </si>
  <si>
    <t>惠州市精创达技术有限公司</t>
  </si>
  <si>
    <t>91441322MAEEAARN7L</t>
  </si>
  <si>
    <t>毛美</t>
  </si>
  <si>
    <t>522424********3044</t>
  </si>
  <si>
    <t>惠州市博罗县石湾镇明月二路北侧地段B4一楼-1</t>
  </si>
  <si>
    <t>博罗县微笑齿科有限公司</t>
  </si>
  <si>
    <t>91441322MA531K3B8N</t>
  </si>
  <si>
    <t>张杰文</t>
  </si>
  <si>
    <t>441322********5258</t>
  </si>
  <si>
    <t>博罗县石湾镇铁场梅花大道239号（一楼商铺）</t>
  </si>
  <si>
    <t>惠州市鑫智辉科技有限公司</t>
  </si>
  <si>
    <t>91441322MAEK8HU60R</t>
  </si>
  <si>
    <t>周小刚</t>
  </si>
  <si>
    <t>432621********2516</t>
  </si>
  <si>
    <t>惠州市博罗县石湾镇明月二路北侧地段</t>
  </si>
  <si>
    <t>惠州市众诚汽车服务有限公司</t>
  </si>
  <si>
    <t>91441322MA7J3TJF6Y</t>
  </si>
  <si>
    <t>张锶冠</t>
  </si>
  <si>
    <t>惠州市博罗县石湾镇明月三路铁场段</t>
  </si>
  <si>
    <t>惠州市盛诚汽车服务有限公司</t>
  </si>
  <si>
    <t>91441322MACM63EF1G</t>
  </si>
  <si>
    <t>惠州市博罗县石湾镇建设西路116号1栋一楼厂房</t>
  </si>
  <si>
    <t>博罗县清源供水有限公司</t>
  </si>
  <si>
    <t>91441322196132960B</t>
  </si>
  <si>
    <t>张国舟</t>
  </si>
  <si>
    <t>博罗县石湾镇石湾南路</t>
  </si>
  <si>
    <t>惠州市楚嘉电子科技有限公司</t>
  </si>
  <si>
    <t>91441322MA517J0154</t>
  </si>
  <si>
    <t>刘弟书</t>
  </si>
  <si>
    <t>432326********5778</t>
  </si>
  <si>
    <t>博罗县石湾镇湖山村教师村</t>
  </si>
  <si>
    <t>惠州广邑木业有限公司</t>
  </si>
  <si>
    <t>91441322MA5782NP22</t>
  </si>
  <si>
    <t>陈睿</t>
  </si>
  <si>
    <t>440183********7315</t>
  </si>
  <si>
    <t>博罗县石坝镇秀埔村340省道大径地段</t>
  </si>
  <si>
    <t>博罗县木木三物流有限公司</t>
  </si>
  <si>
    <t>91441322MADN5LJH6L</t>
  </si>
  <si>
    <t>张彬彬</t>
  </si>
  <si>
    <t>412726********243X</t>
  </si>
  <si>
    <t>惠州市博罗县石湾镇鸾岗村谢屋小组旧围158-4（自主承诺申报）</t>
  </si>
  <si>
    <t>惠州兆禧实业开发有限公司</t>
  </si>
  <si>
    <t>91441322MA52L3QE05</t>
  </si>
  <si>
    <t>林育涛</t>
  </si>
  <si>
    <t>440524********6911</t>
  </si>
  <si>
    <t>博罗县体育中心足球主场A19</t>
  </si>
  <si>
    <t>惠州市春满设计装饰有限公司</t>
  </si>
  <si>
    <t>914413226614637822</t>
  </si>
  <si>
    <t>肖春</t>
  </si>
  <si>
    <t>362424********6458</t>
  </si>
  <si>
    <t>博罗县罗阳镇九村居委会上坣组河沥唇（土名）第3层</t>
  </si>
  <si>
    <t>惠州市铭盛石材有限公司</t>
  </si>
  <si>
    <t>91441322MA56A77G0G</t>
  </si>
  <si>
    <t>邵松英</t>
  </si>
  <si>
    <t>452524********4089</t>
  </si>
  <si>
    <t>博罗县罗阳街道虾浪村洋洲</t>
  </si>
  <si>
    <t>惠州元喜客餐饮管理有限公司</t>
  </si>
  <si>
    <t>91441322MA5661E30G</t>
  </si>
  <si>
    <t>440125********6151</t>
  </si>
  <si>
    <t>博罗县园洲镇刘屋村秀丽路11号</t>
  </si>
  <si>
    <t>惠州市翔润新材料有限公司</t>
  </si>
  <si>
    <t>91441322MA53K3567H</t>
  </si>
  <si>
    <t>雷拥军</t>
  </si>
  <si>
    <t>420623********1034</t>
  </si>
  <si>
    <t>博罗县石湾镇源头村朱屋小组工业区</t>
  </si>
  <si>
    <t>惠州市盛旺电子有限公司</t>
  </si>
  <si>
    <t>91441322MAD4J4X253</t>
  </si>
  <si>
    <t>邓亚婷</t>
  </si>
  <si>
    <t>412723********5061</t>
  </si>
  <si>
    <t>博罗县石湾镇科技产业园商务小区二期</t>
  </si>
  <si>
    <t>达和精密电子（惠州）有限公司</t>
  </si>
  <si>
    <t>91441322678812133P</t>
  </si>
  <si>
    <t>张荣峰</t>
  </si>
  <si>
    <t>000202********</t>
  </si>
  <si>
    <t>博罗县石湾镇鸾岗村明月二路256号</t>
  </si>
  <si>
    <t>赢鼎建材（惠州）有限公司</t>
  </si>
  <si>
    <t>91441322MACK6CK180</t>
  </si>
  <si>
    <t>吴文涛</t>
  </si>
  <si>
    <t>432503********2780</t>
  </si>
  <si>
    <t>惠州市金杭商贸有限公司</t>
  </si>
  <si>
    <t>91441322MA54FWXM9P</t>
  </si>
  <si>
    <t>王晓文</t>
  </si>
  <si>
    <t>441322********6821</t>
  </si>
  <si>
    <t>博罗县罗阳街道水西村新城三路233号</t>
  </si>
  <si>
    <t>惠州市润兴泰建材贸易有限公司</t>
  </si>
  <si>
    <t>91441322MACQJQ7H04</t>
  </si>
  <si>
    <t>陈星宇</t>
  </si>
  <si>
    <t>441302********541X</t>
  </si>
  <si>
    <t>博罗县罗阳街道上塘村桂园组火烧陂兆桂园商住楼写字楼1504</t>
  </si>
  <si>
    <t>博罗县钱生钱物流有限公司</t>
  </si>
  <si>
    <t>91441322MADPGQ2474</t>
  </si>
  <si>
    <t>徐应雄</t>
  </si>
  <si>
    <t>441424********1177</t>
  </si>
  <si>
    <t>惠州市博罗县石湾镇鸾岗村谢屋小组旧围158-3（自主承诺申报）</t>
  </si>
  <si>
    <t>惠州市凯旭新材料有限公司</t>
  </si>
  <si>
    <t>91441322MA54LYWP5W</t>
  </si>
  <si>
    <t>袁小红</t>
  </si>
  <si>
    <t>360521********7037</t>
  </si>
  <si>
    <t>博罗县园洲镇白马围村A区16号</t>
  </si>
  <si>
    <t>惠州市湘宇环保设备有限公司</t>
  </si>
  <si>
    <t>91441322MA55REDQ12</t>
  </si>
  <si>
    <t>谭晓花</t>
  </si>
  <si>
    <t>430524********1562</t>
  </si>
  <si>
    <t>博罗县龙溪街道龙桥大道780号</t>
  </si>
  <si>
    <t>惠州市瑞力五金制品有限公司</t>
  </si>
  <si>
    <t>91441303MA56QBPD9W</t>
  </si>
  <si>
    <t>朱江</t>
  </si>
  <si>
    <t>510781********9413</t>
  </si>
  <si>
    <t>博罗县石湾镇黄西工业区园经二路</t>
  </si>
  <si>
    <t>惠州市韦斯特充气娱乐制品有限公司</t>
  </si>
  <si>
    <t>91441322MA51EK1A6K</t>
  </si>
  <si>
    <t>张顺香</t>
  </si>
  <si>
    <t>441900********2808</t>
  </si>
  <si>
    <t>惠州市博罗县石湾镇白沙村沙芬一楼厂房</t>
  </si>
  <si>
    <t>惠州市国业建筑装饰工程有限公司</t>
  </si>
  <si>
    <t>91441322MA51THHL1P</t>
  </si>
  <si>
    <t>刘佳佳</t>
  </si>
  <si>
    <t>445121********3469</t>
  </si>
  <si>
    <t>博罗县石湾镇里波水村园贝街（仅限办公）</t>
  </si>
  <si>
    <t>惠州市鑫艺盛科技有限公司</t>
  </si>
  <si>
    <t>91441322MA55G1BU6M</t>
  </si>
  <si>
    <t>邬利平</t>
  </si>
  <si>
    <t>431122********3857</t>
  </si>
  <si>
    <t>博罗县龙溪街道龙桥大道埔上段2070号</t>
  </si>
  <si>
    <t>惠州市优冠服饰有限公司</t>
  </si>
  <si>
    <t>91441322MAC9HQCM7U</t>
  </si>
  <si>
    <t>李胜友</t>
  </si>
  <si>
    <t>441424********1655</t>
  </si>
  <si>
    <t>博罗县罗阳街道北门路169号5号门店</t>
  </si>
  <si>
    <t>惠州市利华精密科技有限公司</t>
  </si>
  <si>
    <t>91441302MA53JH9Y46</t>
  </si>
  <si>
    <t>张燕</t>
  </si>
  <si>
    <t>422127********7919</t>
  </si>
  <si>
    <t>博罗县泰美镇新星村永新组板桥</t>
  </si>
  <si>
    <t>广东科瑞标签材料有限公司</t>
  </si>
  <si>
    <t>91441322MAC1KLPEX5</t>
  </si>
  <si>
    <t>应葛伟</t>
  </si>
  <si>
    <t>332526********3517</t>
  </si>
  <si>
    <t>惠州市博罗县园洲镇廖尾村穗弘工业区第一栋</t>
  </si>
  <si>
    <t>惠州市品客五金制品有限公司</t>
  </si>
  <si>
    <t>91441322MACT5KHPX9</t>
  </si>
  <si>
    <t>汤敏</t>
  </si>
  <si>
    <t>430621********2734</t>
  </si>
  <si>
    <t>惠州市博罗县园洲镇白耀前村福兴工业区兴前六路31号</t>
  </si>
  <si>
    <t>博罗县集得旺五金制品厂</t>
  </si>
  <si>
    <t>91441322MA4WBT2N37</t>
  </si>
  <si>
    <t>黄方清</t>
  </si>
  <si>
    <t>513029********5879</t>
  </si>
  <si>
    <t>惠州市博罗县龙溪街道龙桥大道1485号惠州安东产业园B栋2楼</t>
  </si>
  <si>
    <t>博罗圆梦教育科技有限公司罗阳分公司</t>
  </si>
  <si>
    <t>91441322MACN97H9XQ</t>
  </si>
  <si>
    <t>博罗县罗阳街道办浪头村南蛇岭（土名）富力现代广场B4栋3层04商铺</t>
  </si>
  <si>
    <t>博罗县舞艺馨艺术传播有限公司</t>
  </si>
  <si>
    <t>91441322MAC5UW8T2T</t>
  </si>
  <si>
    <t>曾小菊</t>
  </si>
  <si>
    <t>511023********4962</t>
  </si>
  <si>
    <t>博罗县罗阳街道北门路64、66号二楼（自主承诺申报）</t>
  </si>
  <si>
    <t>惠州市盛景新材料有限公司</t>
  </si>
  <si>
    <t>91441322MACTTDQP9A</t>
  </si>
  <si>
    <t>谢世强</t>
  </si>
  <si>
    <t>362421********171X</t>
  </si>
  <si>
    <t>惠州市博罗县园洲镇沥东村合益再生资源工业园北园一路20号</t>
  </si>
  <si>
    <t>惠州市臻宏食品配送有限公司</t>
  </si>
  <si>
    <t>91441302MA56CK9L07</t>
  </si>
  <si>
    <t>黄志宏</t>
  </si>
  <si>
    <t>441322********4313</t>
  </si>
  <si>
    <t>惠州市博罗县长宁镇长澜路东面新市场地段14号</t>
  </si>
  <si>
    <t>惠州市众山建筑工程材料有限公司</t>
  </si>
  <si>
    <t>91441322MA58CDEQ63</t>
  </si>
  <si>
    <t>陈珍武</t>
  </si>
  <si>
    <t>430626********5613</t>
  </si>
  <si>
    <t>博罗县罗阳街道飞龙大道旁（罗阳街道黎村村上何小组）二间门店</t>
  </si>
  <si>
    <t>惠州市鸿泰新材料有限公司</t>
  </si>
  <si>
    <t>91441322MAE988BE0C</t>
  </si>
  <si>
    <t>席友虹</t>
  </si>
  <si>
    <t>362229********1621</t>
  </si>
  <si>
    <t>惠州市博罗县泰美镇板桥工业区二期仓库3楼303号</t>
  </si>
  <si>
    <t>惠州市富博尔科技有限公司</t>
  </si>
  <si>
    <t>91440300319411207L</t>
  </si>
  <si>
    <t>刘国伟</t>
  </si>
  <si>
    <t>430224********4613</t>
  </si>
  <si>
    <t>惠州市博罗县石湾镇铁场村委会位于科技大道北侧</t>
  </si>
  <si>
    <t>惠州市鼎美五金制造有限公司</t>
  </si>
  <si>
    <t>91441322MA7KTDLU0T</t>
  </si>
  <si>
    <t>武龙</t>
  </si>
  <si>
    <t>130125********2037</t>
  </si>
  <si>
    <t>蒂圣电梯（惠州）有限公司</t>
  </si>
  <si>
    <t>91441300097521020E</t>
  </si>
  <si>
    <t>张文彬</t>
  </si>
  <si>
    <t>230828********0911</t>
  </si>
  <si>
    <t>博罗县石湾镇铁场圩振兴大道264号</t>
  </si>
  <si>
    <t>广东省恒晟精密科技有限公司</t>
  </si>
  <si>
    <t>91441322MACAL50L8A</t>
  </si>
  <si>
    <t>任利陶</t>
  </si>
  <si>
    <t>370829********4618</t>
  </si>
  <si>
    <t>惠州市博罗县石湾镇科技产业园园区一路1号A1栋厂房</t>
  </si>
  <si>
    <t>惠州市鼎丰汽车实业有限公司</t>
  </si>
  <si>
    <t>91441322MA4UMEYKXP</t>
  </si>
  <si>
    <t>王威龙</t>
  </si>
  <si>
    <t>441322********0214</t>
  </si>
  <si>
    <t>博罗县杨村镇塘角村耕辽小组金杨大道85号</t>
  </si>
  <si>
    <t>惠州市瑞泓电子商务有限公司</t>
  </si>
  <si>
    <t>91441322MA4UU70716</t>
  </si>
  <si>
    <t>刘玲芝</t>
  </si>
  <si>
    <t>412826********5283</t>
  </si>
  <si>
    <t>博罗县麻陂镇龙苑工业区</t>
  </si>
  <si>
    <t>惠州市昊正纺织有限公司</t>
  </si>
  <si>
    <t>91441322MA55Q7JE7C</t>
  </si>
  <si>
    <t>戴正元</t>
  </si>
  <si>
    <t>430581********0517</t>
  </si>
  <si>
    <t>博罗县园洲镇秀丽路578号四楼</t>
  </si>
  <si>
    <t>惠州市兴标模具配件有限公司</t>
  </si>
  <si>
    <t>91441322MABNWD585H</t>
  </si>
  <si>
    <t>张新兴</t>
  </si>
  <si>
    <t>511111********553X</t>
  </si>
  <si>
    <t>博罗县园洲镇梁屋高头村东江路东26号-1号（住宅）</t>
  </si>
  <si>
    <t>惠州市粤鲁汽贸有限公司</t>
  </si>
  <si>
    <t>91441322MA52BLAW09</t>
  </si>
  <si>
    <t>沈庆杨</t>
  </si>
  <si>
    <t>341126********3217</t>
  </si>
  <si>
    <t>博罗县福田镇福田村广汕公路沙姑茔路段99号</t>
  </si>
  <si>
    <t>惠州市京源建筑工程有限公司</t>
  </si>
  <si>
    <t>91441322MA51Q5XF5W</t>
  </si>
  <si>
    <t>冯永光</t>
  </si>
  <si>
    <t>441702********1738</t>
  </si>
  <si>
    <t>博罗县罗阳街道寨头村创享大厦6层605B2号</t>
  </si>
  <si>
    <t>中晟恒昌设计集团有限公司惠州市博罗分公司</t>
  </si>
  <si>
    <t>91441322MADN0YXC23</t>
  </si>
  <si>
    <t>谌善忠</t>
  </si>
  <si>
    <t>432326********5877</t>
  </si>
  <si>
    <t>博罗县罗阳街道观背村田园化地段-新世纪时代广场鸿鹄大厦1202号</t>
  </si>
  <si>
    <t>惠州市骏福置业有限公司</t>
  </si>
  <si>
    <t>91441322MA52U56G42</t>
  </si>
  <si>
    <t>博罗县石湾镇黄西村委会黄西村环保园区经一路南侧（土名）地段</t>
  </si>
  <si>
    <t>惠州市宇晶新材料有限公司</t>
  </si>
  <si>
    <t>91441322MAC7J2LLX0</t>
  </si>
  <si>
    <t>练胜辉</t>
  </si>
  <si>
    <t>452524********363X</t>
  </si>
  <si>
    <t>惠州市博罗县园洲镇禾山村盛天龙智能影音产业园（9号厂房2楼、8栋2层、4栋1层）</t>
  </si>
  <si>
    <t>群星三洋电梯（惠州）有限公司</t>
  </si>
  <si>
    <t>91441322MAE56UP354</t>
  </si>
  <si>
    <t>蒙荫全</t>
  </si>
  <si>
    <t>452502********0614</t>
  </si>
  <si>
    <t>广东省惠州市博罗县石湾镇振兴大道北侧地段厂房三</t>
  </si>
  <si>
    <t>惠州泰纶纺织机械有限公司</t>
  </si>
  <si>
    <t>914413223232512428</t>
  </si>
  <si>
    <t>谢万有</t>
  </si>
  <si>
    <t>362124********2817</t>
  </si>
  <si>
    <t>惠州市博罗县建铖园林绿化有限公司</t>
  </si>
  <si>
    <t>91441322MA54CU0D3R</t>
  </si>
  <si>
    <t>杨小光</t>
  </si>
  <si>
    <t>惠州市博罗县柏塘镇广梅公路西72号（仅限办公）</t>
  </si>
  <si>
    <t>惠州市多邦劳保用品有限公司</t>
  </si>
  <si>
    <t>91441322MAEKLARY2P</t>
  </si>
  <si>
    <t>魏志远</t>
  </si>
  <si>
    <t>441523********5513</t>
  </si>
  <si>
    <t>惠州市博罗县园洲镇富华路120号后面（自主承诺申报）</t>
  </si>
  <si>
    <t>惠州市康德装饰设计工程有限公司</t>
  </si>
  <si>
    <t>91441322MABMHPE82U</t>
  </si>
  <si>
    <t>王广成</t>
  </si>
  <si>
    <t>450803********7011</t>
  </si>
  <si>
    <t>惠州市博罗县园洲镇寮仔村水流劣（工业区A栋5楼）</t>
  </si>
  <si>
    <t>惠州市美恒工艺品有限公司</t>
  </si>
  <si>
    <t>91441322MAK1ET2W4Y</t>
  </si>
  <si>
    <t>廖华准</t>
  </si>
  <si>
    <t>522121********6811</t>
  </si>
  <si>
    <t>博罗县罗阳街道义和新角管理区中围村上坑地段天翔科技产业园厂房五（6楼）</t>
  </si>
  <si>
    <t>惠州科趣商业运营管理有限公司</t>
  </si>
  <si>
    <t>91441302MACT4N7T1U</t>
  </si>
  <si>
    <t>曾伟标</t>
  </si>
  <si>
    <t>441302********7011</t>
  </si>
  <si>
    <t>6F00010823 博罗县罗阳街道浪头村洋斜地(土名. 博罗县罗阳街道浪头村洋斜地(土名.. 土</t>
  </si>
  <si>
    <t>惠州市富瑞联华科技有限公司</t>
  </si>
  <si>
    <t>91441322MA4X8AQT8F</t>
  </si>
  <si>
    <t>周峰</t>
  </si>
  <si>
    <t>230829********1912</t>
  </si>
  <si>
    <t>博罗县园洲镇绿化南路</t>
  </si>
  <si>
    <t>博罗县鑫旺汽车贸易有限公司</t>
  </si>
  <si>
    <t>91441322MA4W01QT91</t>
  </si>
  <si>
    <t>卢耀军</t>
  </si>
  <si>
    <t>442526********041X</t>
  </si>
  <si>
    <t>博罗县罗阳镇飞龙大道1341号</t>
  </si>
  <si>
    <t>惠州市俊能电子商务有限公司</t>
  </si>
  <si>
    <t>91441322MACKDUKD3F</t>
  </si>
  <si>
    <t>陈阜坚</t>
  </si>
  <si>
    <t>452524********1258</t>
  </si>
  <si>
    <t>惠州市博罗县园洲镇九潭兴盛街5号501商铺</t>
  </si>
  <si>
    <t>惠州市谷粒精密制造有限公司</t>
  </si>
  <si>
    <t>91441322MAC5UGLA64</t>
  </si>
  <si>
    <t>叶强</t>
  </si>
  <si>
    <t>420204********6891</t>
  </si>
  <si>
    <t>惠州市博罗县石湾镇永石大道东侧科技产业园内5号厂房</t>
  </si>
  <si>
    <t>博罗县园洲镇富视电子设备工程部</t>
  </si>
  <si>
    <t>92441322MA54YXLRXY</t>
  </si>
  <si>
    <t>博罗县园洲镇兴园五路60号</t>
  </si>
  <si>
    <t>张兰</t>
  </si>
  <si>
    <t>430124********4967</t>
  </si>
  <si>
    <t/>
  </si>
  <si>
    <t>博罗县宝源鑫建筑材料加工厂</t>
  </si>
  <si>
    <t>92441322MA51F80N9Q</t>
  </si>
  <si>
    <t>王小飞</t>
  </si>
  <si>
    <t>431128********8033</t>
  </si>
  <si>
    <t>博罗县龙华镇北堤村章蔚小组严鱼岭（土名）</t>
  </si>
  <si>
    <t>博罗县兴亮五金模具制品厂</t>
  </si>
  <si>
    <t>92441322MA53BFMD66</t>
  </si>
  <si>
    <t>黄旭照</t>
  </si>
  <si>
    <t>441624********4414</t>
  </si>
  <si>
    <t>博罗县罗阳街道小金村塘佛小组从坪68号</t>
  </si>
  <si>
    <t>博罗县园洲镇荣茂化妆品厂</t>
  </si>
  <si>
    <t>441322L08869037</t>
  </si>
  <si>
    <t>贺惇</t>
  </si>
  <si>
    <t>H06****75</t>
  </si>
  <si>
    <t>博罗县园洲镇廖尾工业区</t>
  </si>
  <si>
    <t>徐永强</t>
  </si>
  <si>
    <t>442827********483X</t>
  </si>
  <si>
    <t>博罗县石湾镇勇达电子厂</t>
  </si>
  <si>
    <t>92441322MA52JNWP22</t>
  </si>
  <si>
    <t>翟长勇</t>
  </si>
  <si>
    <t>522401********3254</t>
  </si>
  <si>
    <t>博罗县石湾镇湖山村兴湖东路32号</t>
  </si>
  <si>
    <t>博罗县石湾镇咏信电子厂</t>
  </si>
  <si>
    <t>92441322MA5307RR0P</t>
  </si>
  <si>
    <t>贺淑红</t>
  </si>
  <si>
    <t>430422********9824</t>
  </si>
  <si>
    <t>博罗县石湾镇里波水第一工业区</t>
  </si>
  <si>
    <t>博罗县石湾镇东华盛制罐厂</t>
  </si>
  <si>
    <t>92441322L38819452X</t>
  </si>
  <si>
    <t>马冠东</t>
  </si>
  <si>
    <t>452130********2754</t>
  </si>
  <si>
    <t>博罗县石湾镇永石大道（黄西段）西侧</t>
  </si>
  <si>
    <t>方惠光</t>
  </si>
  <si>
    <t>440301********6014</t>
  </si>
  <si>
    <t>李乐</t>
  </si>
  <si>
    <t>博罗县横河镇元建电子加工厂</t>
  </si>
  <si>
    <t>92441322MA55FH7E8G</t>
  </si>
  <si>
    <t>罗常铭</t>
  </si>
  <si>
    <t>博罗县横河镇横麻公路东埔段</t>
  </si>
  <si>
    <t>惠州市博罗县公庄镇小琦普通货物运输经营部</t>
  </si>
  <si>
    <t>92441322MABXGQRP1P</t>
  </si>
  <si>
    <t>林嘉琦</t>
  </si>
  <si>
    <t>441322********2329</t>
  </si>
  <si>
    <t>惠州市博罗县公庄镇公平路21号</t>
  </si>
  <si>
    <t>黄杰</t>
  </si>
  <si>
    <t>362101********0653</t>
  </si>
  <si>
    <t>契税</t>
  </si>
  <si>
    <t>博罗县石湾镇盛欣达电子五金厂</t>
  </si>
  <si>
    <t>92441322L191173755</t>
  </si>
  <si>
    <t>苏盛财</t>
  </si>
  <si>
    <t>510226********8533</t>
  </si>
  <si>
    <t>博罗县石湾镇中岗村大李高田新村</t>
  </si>
  <si>
    <t>博罗县石坝镇东一玩具加工场</t>
  </si>
  <si>
    <t>92441322MA56M9CE71</t>
  </si>
  <si>
    <t>许俊超</t>
  </si>
  <si>
    <t>441602********1211</t>
  </si>
  <si>
    <t>博罗县石坝镇象岭村社陂小组14号</t>
  </si>
  <si>
    <t>陈亦东</t>
  </si>
  <si>
    <t>442526********5513</t>
  </si>
  <si>
    <t>博罗县园洲镇昌盛印花厂</t>
  </si>
  <si>
    <t>92441322X178585804</t>
  </si>
  <si>
    <t>刘柏昌</t>
  </si>
  <si>
    <t>广东省惠州市博罗县园洲镇禾山村35米路昌盛工业园A栋</t>
  </si>
  <si>
    <t>孙少民</t>
  </si>
  <si>
    <t>440524********2390</t>
  </si>
  <si>
    <t>博罗县园洲镇车露仕汽车维修厂（个体工商户）</t>
  </si>
  <si>
    <t>92441322L55750821B</t>
  </si>
  <si>
    <t>陈国洪</t>
  </si>
  <si>
    <t>441322********5516</t>
  </si>
  <si>
    <t>广东省惠州市博罗县园洲镇上南村秀丽路名巨新城南面门店</t>
  </si>
  <si>
    <t>博罗县致为建材商行</t>
  </si>
  <si>
    <t>92441322MA53C0A16N</t>
  </si>
  <si>
    <t>黄锋基</t>
  </si>
  <si>
    <t>441427********0013</t>
  </si>
  <si>
    <t>博罗县罗阳四角楼金城工业区蓝星宝石首饰厂A 幢</t>
  </si>
  <si>
    <t>博罗县罗阳镇鑫耀玻璃工艺品加工厂</t>
  </si>
  <si>
    <t>92441322MA4W305F47</t>
  </si>
  <si>
    <t>曹川川</t>
  </si>
  <si>
    <t>412828********5458</t>
  </si>
  <si>
    <t>博罗县罗阳镇小金管理区围龙小组添旺饭店后面</t>
  </si>
  <si>
    <t>博罗县福田镇合诚业塑胶五金制品厂</t>
  </si>
  <si>
    <t>92441322MA4Y1LF54U</t>
  </si>
  <si>
    <t>441322********4939</t>
  </si>
  <si>
    <t>博罗县园洲镇中堑车辆保管场</t>
  </si>
  <si>
    <t>92441322MA4WUGA12C</t>
  </si>
  <si>
    <t>汪启新</t>
  </si>
  <si>
    <t>441322********1115</t>
  </si>
  <si>
    <t>博罗县园洲镇梁屋江头村振江大道</t>
  </si>
  <si>
    <t>广东周琦管业科技有限公司</t>
  </si>
  <si>
    <t>Q20201000001204701</t>
  </si>
  <si>
    <t>91441900MA4UP15L42</t>
  </si>
  <si>
    <t>邓惠芬</t>
  </si>
  <si>
    <t>442526******002</t>
  </si>
  <si>
    <t>博罗县石坝镇新创木业加工厂</t>
  </si>
  <si>
    <t>92441322MA4W3C4Y6X</t>
  </si>
  <si>
    <t>吴新平</t>
  </si>
  <si>
    <t>441322********6835</t>
  </si>
  <si>
    <t>博罗县石坝镇秀埔村开发区</t>
  </si>
  <si>
    <t>博罗县罗阳镇金鑫广告装饰工程部</t>
  </si>
  <si>
    <t>92441322L60984729T</t>
  </si>
  <si>
    <t>谭仁龙</t>
  </si>
  <si>
    <t>511224********7657</t>
  </si>
  <si>
    <t>罗阳镇商业东街东森华庭Ｅ栋商铺１６号</t>
  </si>
  <si>
    <t>个人所得税、城市维护建设税</t>
  </si>
  <si>
    <t>博罗县园洲镇柏利废旧五金加工场</t>
  </si>
  <si>
    <t>92441322L02622404K</t>
  </si>
  <si>
    <t>雷雨田</t>
  </si>
  <si>
    <t>440722********1127</t>
  </si>
  <si>
    <t>广东省惠州市博罗县园洲镇阵村村委会福园路地段</t>
  </si>
  <si>
    <t>博罗县园洲镇鑫瑞恒五金制品厂</t>
  </si>
  <si>
    <t>92441322MA54DQD55G</t>
  </si>
  <si>
    <t>佘瑞</t>
  </si>
  <si>
    <t>422126********7033</t>
  </si>
  <si>
    <t>博罗县园洲镇梁屋高头村老龙地F51-52号</t>
  </si>
  <si>
    <t>博罗县龙溪镇家家兴粮油店</t>
  </si>
  <si>
    <t>92441322MA4YRG8A9M</t>
  </si>
  <si>
    <t>邬晓君</t>
  </si>
  <si>
    <t>441302********054X</t>
  </si>
  <si>
    <t>博罗县龙溪镇龙岗村龙苏路</t>
  </si>
  <si>
    <t>唐遗芳</t>
  </si>
  <si>
    <t>430425********9279</t>
  </si>
  <si>
    <t>博罗县公庄镇何辉建材经营部</t>
  </si>
  <si>
    <t>92441322MABMMTRQ06</t>
  </si>
  <si>
    <t>何国辉</t>
  </si>
  <si>
    <t>惠州市博罗县公庄镇桔子圩新墟肚17号</t>
  </si>
  <si>
    <t>张建军</t>
  </si>
  <si>
    <t>360602********051X</t>
  </si>
  <si>
    <t>博罗县福田镇精成五金电器机电行</t>
  </si>
  <si>
    <t>92441322L694463454</t>
  </si>
  <si>
    <t>徐海华</t>
  </si>
  <si>
    <t>445222********0957</t>
  </si>
  <si>
    <t>博罗县福田镇福东路48号</t>
  </si>
  <si>
    <t>博罗县石湾镇佳本电子厂</t>
  </si>
  <si>
    <t>92441322MA4YRNKG33</t>
  </si>
  <si>
    <t>陈仙云</t>
  </si>
  <si>
    <t>330323********7624</t>
  </si>
  <si>
    <t>博罗县石湾镇中岗村苏屋小组张屋凼屋二十五米路南侧</t>
  </si>
  <si>
    <t>彭清元</t>
  </si>
  <si>
    <t>433130********0034</t>
  </si>
  <si>
    <t>朱新兰</t>
  </si>
  <si>
    <t>440281********482X</t>
  </si>
  <si>
    <t>尤艳琼</t>
  </si>
  <si>
    <t>420581********0022</t>
  </si>
  <si>
    <t>增值税、个人所得税、城市维护建设税、印花税、土地增值税</t>
  </si>
  <si>
    <t>博罗县园洲镇美艺空间装饰工程部</t>
  </si>
  <si>
    <t>92441322MA52FRU63C</t>
  </si>
  <si>
    <t>钟学良</t>
  </si>
  <si>
    <t>441424********637X</t>
  </si>
  <si>
    <t>博罗县园洲镇上南村福园路156号</t>
  </si>
  <si>
    <t>林海龙</t>
  </si>
  <si>
    <t>450104********1511</t>
  </si>
  <si>
    <t>增值税、个人所得税、城市维护建设税</t>
  </si>
  <si>
    <t>博罗县石湾镇林翔制衣厂</t>
  </si>
  <si>
    <t>92441322L241319725</t>
  </si>
  <si>
    <t>张继林</t>
  </si>
  <si>
    <t>422128********3559</t>
  </si>
  <si>
    <t>博罗县石湾镇滘吓村委会董屋村</t>
  </si>
  <si>
    <t>博罗县横河镇双双工艺品手工加工厂</t>
  </si>
  <si>
    <t>92441322MA54D32U77</t>
  </si>
  <si>
    <t>李宇双</t>
  </si>
  <si>
    <t>452424********1981</t>
  </si>
  <si>
    <t>博罗县横河镇横河村委会陈学小组150号</t>
  </si>
  <si>
    <t>杨鲲</t>
  </si>
  <si>
    <t>360103********0736</t>
  </si>
  <si>
    <t>个人所得税、印花税</t>
  </si>
  <si>
    <t>赖志明</t>
  </si>
  <si>
    <t>442526********6436</t>
  </si>
  <si>
    <t>王晋茂</t>
  </si>
  <si>
    <t>430581********2038</t>
  </si>
  <si>
    <t>博罗县石湾镇敏锋纸厂</t>
  </si>
  <si>
    <t>92441322MA4X98WJ4P</t>
  </si>
  <si>
    <t>刘柳能</t>
  </si>
  <si>
    <t>450328********2110</t>
  </si>
  <si>
    <t>博罗县石湾镇铁场明月三路556号</t>
  </si>
  <si>
    <t>谭观娇</t>
  </si>
  <si>
    <t>441322********2321</t>
  </si>
  <si>
    <t>博罗县石湾镇腾业五金厂</t>
  </si>
  <si>
    <t>92441322MA547WJP0E</t>
  </si>
  <si>
    <t>孔素娟</t>
  </si>
  <si>
    <t>441424********2544</t>
  </si>
  <si>
    <t>博罗县石湾镇滘吓村委会李屋小组</t>
  </si>
  <si>
    <t>博罗县公庄镇志略建材店</t>
  </si>
  <si>
    <t>92441322MA7NFMH194</t>
  </si>
  <si>
    <t>黄志略</t>
  </si>
  <si>
    <t>惠州市博罗县公庄镇大陂村新屋小组28号</t>
  </si>
  <si>
    <t>博罗县园洲镇鑫航五金塑胶制品厂</t>
  </si>
  <si>
    <t>92441322MA4W8RQC4B</t>
  </si>
  <si>
    <t>赖沛永</t>
  </si>
  <si>
    <t>445281********5618</t>
  </si>
  <si>
    <t>博罗县园洲镇白马围村第一工业区</t>
  </si>
  <si>
    <t>博罗县军达机电设备经营部</t>
  </si>
  <si>
    <t>92441322MA53NTMT0M</t>
  </si>
  <si>
    <t>黎丽芳</t>
  </si>
  <si>
    <t>441424********3301</t>
  </si>
  <si>
    <t>博罗县罗阳街道小金村戴屋小组64号</t>
  </si>
  <si>
    <t>博罗县石湾镇建能不锈钢工程部</t>
  </si>
  <si>
    <t>92441322MA552D912A</t>
  </si>
  <si>
    <t>朱培炼</t>
  </si>
  <si>
    <t>441322********5298</t>
  </si>
  <si>
    <t>博罗县石湾镇铁场梅花大道205号</t>
  </si>
  <si>
    <t>博罗县砖筑建材商行</t>
  </si>
  <si>
    <t>92441322MA552K8H6W</t>
  </si>
  <si>
    <t>林健鸿</t>
  </si>
  <si>
    <t>441322********4632</t>
  </si>
  <si>
    <t>博罗县罗阳街道商业东街天韵建材城1楼102号铺位</t>
  </si>
  <si>
    <t>博罗县园洲镇金辉煌博业门窗加工店</t>
  </si>
  <si>
    <t>92441322MA50DH7G99</t>
  </si>
  <si>
    <t>莫桂文</t>
  </si>
  <si>
    <t>441322********5513</t>
  </si>
  <si>
    <t>博罗县园洲镇福园路</t>
  </si>
  <si>
    <t>博罗县石湾镇劲荣五金加工厂</t>
  </si>
  <si>
    <t>92441322MA56XN7H8N</t>
  </si>
  <si>
    <t>韩发罴</t>
  </si>
  <si>
    <t>420322********001X</t>
  </si>
  <si>
    <t>惠州市博罗县石湾镇里波水村银兴路5-68号</t>
  </si>
  <si>
    <t>博罗县园洲镇若琳百货商行</t>
  </si>
  <si>
    <t>92441322MA54K43W0X</t>
  </si>
  <si>
    <t>陈文萍</t>
  </si>
  <si>
    <t>441581********4260</t>
  </si>
  <si>
    <t>博罗县园洲镇梁屋高头村老龙地兴发路5号</t>
  </si>
  <si>
    <t>罗阳陈力装修工程部</t>
  </si>
  <si>
    <t>92441322MA4W2RRXXH</t>
  </si>
  <si>
    <t>叶翠莲</t>
  </si>
  <si>
    <t>442526********0223</t>
  </si>
  <si>
    <t>博罗县罗阳镇矮岗二路12座7号</t>
  </si>
  <si>
    <t>博罗县公庄镇辉安建材经销部</t>
  </si>
  <si>
    <t>92441322MABLQMB67A</t>
  </si>
  <si>
    <t>邓燕辉</t>
  </si>
  <si>
    <t>441322********2317</t>
  </si>
  <si>
    <t>惠州市博罗县公庄镇矮岗村矮岗小组78号</t>
  </si>
  <si>
    <t>博罗县园洲镇永安生能源厂</t>
  </si>
  <si>
    <t>92441322MA4WBGTYXW</t>
  </si>
  <si>
    <t>梁锐林</t>
  </si>
  <si>
    <t>442526********5550</t>
  </si>
  <si>
    <t>博罗县园洲镇下南村新南一路79号</t>
  </si>
  <si>
    <t>博罗县石湾镇义德建材贸易部</t>
  </si>
  <si>
    <t>92441322L16916104A</t>
  </si>
  <si>
    <t>朱裕旺</t>
  </si>
  <si>
    <t>442526********5230</t>
  </si>
  <si>
    <t>博罗县石湾镇石湾大道北侧二排铁场村仁集组</t>
  </si>
  <si>
    <t>博罗县石湾镇顺通清洁装饰工程服务部</t>
  </si>
  <si>
    <t>92441322L19127848F</t>
  </si>
  <si>
    <t>龙治勇</t>
  </si>
  <si>
    <t>432424********3516</t>
  </si>
  <si>
    <t>广东省惠州市博罗县石湾镇文化路</t>
  </si>
  <si>
    <t>张志超</t>
  </si>
  <si>
    <t>350521********5058</t>
  </si>
  <si>
    <t>博罗县湖镇镇科盛模具加工厂（个体工商户）</t>
  </si>
  <si>
    <t>92441322MAEFH5K69R</t>
  </si>
  <si>
    <t>许桂飞</t>
  </si>
  <si>
    <t>441229********4019</t>
  </si>
  <si>
    <t>惠州市博罗县湖镇镇显岗圩颜村水库路30-1号</t>
  </si>
  <si>
    <t>吴慧玲</t>
  </si>
  <si>
    <t>441424********2301</t>
  </si>
  <si>
    <t>欧尊荣</t>
  </si>
  <si>
    <t>511122********8818</t>
  </si>
  <si>
    <t>车辆购置税</t>
  </si>
  <si>
    <t>吴丽丽</t>
  </si>
  <si>
    <t>440785********4023</t>
  </si>
  <si>
    <t>张群凯</t>
  </si>
  <si>
    <t>510681********481X</t>
  </si>
  <si>
    <t>博罗县轩嘉诚电子厂</t>
  </si>
  <si>
    <t>92441322MABUT1M21D</t>
  </si>
  <si>
    <t>王可</t>
  </si>
  <si>
    <t>421221********6119</t>
  </si>
  <si>
    <t>惠州市博罗县罗阳街道上塘路128号</t>
  </si>
  <si>
    <t>个人所得税、城市维护建设税、印花税</t>
  </si>
  <si>
    <t>博罗县石湾镇研聚精密五金制品厂</t>
  </si>
  <si>
    <t>92441322MABN4UHBXB</t>
  </si>
  <si>
    <t>唐华强</t>
  </si>
  <si>
    <t>452131********1819</t>
  </si>
  <si>
    <t>惠州市博罗县石湾镇湖山新湖小区3巷15号一楼商铺</t>
  </si>
  <si>
    <t>博罗县石湾镇百虹模具塑胶厂</t>
  </si>
  <si>
    <t>92441322MA4W9X8E8K</t>
  </si>
  <si>
    <t>李育兴</t>
  </si>
  <si>
    <t>442525********3317</t>
  </si>
  <si>
    <t>博罗县石湾镇石湾北路西侧</t>
  </si>
  <si>
    <t>博罗县园洲镇博杰精密模具制品厂</t>
  </si>
  <si>
    <t>92441322MA4WNRDT2H</t>
  </si>
  <si>
    <t>叶新杰</t>
  </si>
  <si>
    <t>452528********4039</t>
  </si>
  <si>
    <t>广东省惠州市博罗县九潭居委西边街39号</t>
  </si>
  <si>
    <t>冯秀月</t>
  </si>
  <si>
    <t>441721********4060</t>
  </si>
  <si>
    <t>曾志伟</t>
  </si>
  <si>
    <t>441322********5510</t>
  </si>
  <si>
    <t>潘年渊</t>
  </si>
  <si>
    <t>522627********4830</t>
  </si>
  <si>
    <t>博罗县园洲镇周林建材安装工程部</t>
  </si>
  <si>
    <t>92441322MA54FWT03B</t>
  </si>
  <si>
    <t>周林</t>
  </si>
  <si>
    <t>500234********3035</t>
  </si>
  <si>
    <t>博罗县园洲镇刘屋村农场二路B6号</t>
  </si>
  <si>
    <t>博罗县龙溪丰园电子加工厂（个体工商户）</t>
  </si>
  <si>
    <t>92441322MADELR7M6T</t>
  </si>
  <si>
    <t>博罗县龙溪街道夏寮村委会夏岗路117号3楼</t>
  </si>
  <si>
    <t>彭奕</t>
  </si>
  <si>
    <t>441322********6811</t>
  </si>
  <si>
    <t>刘静英</t>
  </si>
  <si>
    <t>440221********6221</t>
  </si>
  <si>
    <t>博罗县罗阳镇金一百广告装饰工程部</t>
  </si>
  <si>
    <t>92441322L661092471</t>
  </si>
  <si>
    <t>朱文科</t>
  </si>
  <si>
    <t>博罗县罗阳镇城东商贸城B3-3座3号</t>
  </si>
  <si>
    <t>博罗县园洲镇创越五金模具加工店（个体工商户）</t>
  </si>
  <si>
    <t>92441322MA4WD5BJ3T</t>
  </si>
  <si>
    <t>温真</t>
  </si>
  <si>
    <t>博罗县园洲镇上沙路段3、4、5、6号</t>
  </si>
  <si>
    <t>博罗县横河镇银通建材经营部</t>
  </si>
  <si>
    <t>92441322MA55EBTB1G</t>
  </si>
  <si>
    <t>吴小芳</t>
  </si>
  <si>
    <t>441322********4326</t>
  </si>
  <si>
    <t>博罗县横河镇直径村委会结林小组3号</t>
  </si>
  <si>
    <t>博罗县柏塘镇际和手套厂</t>
  </si>
  <si>
    <t>92441322L08237726K</t>
  </si>
  <si>
    <t>张燕慈</t>
  </si>
  <si>
    <t>440307********0022</t>
  </si>
  <si>
    <t>博罗县柏塘镇罗塘村（荷排小组）</t>
  </si>
  <si>
    <t>博罗县石湾镇斌盈机械加工厂（个体工商户）</t>
  </si>
  <si>
    <t>92441322MAE4RQ2Y5G</t>
  </si>
  <si>
    <t>张造斌</t>
  </si>
  <si>
    <t>432902********8472</t>
  </si>
  <si>
    <t>博罗县石湾镇鸾岗村陈屋村(欧西普科技公司西北50米)</t>
  </si>
  <si>
    <t>博罗县石湾镇华腾达五金模具加工厂</t>
  </si>
  <si>
    <t>92441322MA54YWL73L</t>
  </si>
  <si>
    <t>董远海</t>
  </si>
  <si>
    <t>441322********5250</t>
  </si>
  <si>
    <t>博罗县石湾镇明月三路256号</t>
  </si>
  <si>
    <t>博罗县园洲镇金朗达制罐厂</t>
  </si>
  <si>
    <t>92441322MA4XDJF294</t>
  </si>
  <si>
    <t>沈翱</t>
  </si>
  <si>
    <t>430503********1554</t>
  </si>
  <si>
    <t>博罗县园洲镇上南村30米工业路</t>
  </si>
  <si>
    <t>博罗县石湾镇豪彩塑胶五金模具制品厂</t>
  </si>
  <si>
    <t>92441322MA570L2L4L</t>
  </si>
  <si>
    <t>徐磊</t>
  </si>
  <si>
    <t>420117********2317</t>
  </si>
  <si>
    <t>惠州市博罗县石湾镇明月二路201号</t>
  </si>
  <si>
    <t>王钜钿</t>
  </si>
  <si>
    <t>441900********1316</t>
  </si>
  <si>
    <t>博罗县石坝镇伟宝五金塑胶制品厂</t>
  </si>
  <si>
    <t>92441322MA54JQDW9B</t>
  </si>
  <si>
    <t>邓桂祥</t>
  </si>
  <si>
    <t>441322********141X</t>
  </si>
  <si>
    <t>博罗县石坝镇山下村白庙小组43号</t>
  </si>
  <si>
    <t>何宏东</t>
  </si>
  <si>
    <t>441302********2191</t>
  </si>
  <si>
    <t>李柱</t>
  </si>
  <si>
    <t>440883********0330</t>
  </si>
  <si>
    <t>博罗县园洲镇宝天盛家具厂</t>
  </si>
  <si>
    <t>92441322L65112700J</t>
  </si>
  <si>
    <t>李成行</t>
  </si>
  <si>
    <t>440924********4935</t>
  </si>
  <si>
    <t>博罗县园洲镇水口村委曾屋小组三亚头</t>
  </si>
  <si>
    <t>张强</t>
  </si>
  <si>
    <t>441322********0211</t>
  </si>
  <si>
    <t>王军霞</t>
  </si>
  <si>
    <t>620522********2120</t>
  </si>
  <si>
    <t>博罗县福田镇鸿鑫创新材料经营部（个体工商户）</t>
  </si>
  <si>
    <t>92441322MADN7TUD6B</t>
  </si>
  <si>
    <t>陈红梅</t>
  </si>
  <si>
    <t>431128********6321</t>
  </si>
  <si>
    <t>博罗县福田镇横溪头村第一小组6号</t>
  </si>
  <si>
    <t>黄水连</t>
  </si>
  <si>
    <t>441322********6054</t>
  </si>
  <si>
    <t>博罗县石湾镇恒创丰五金加工厂</t>
  </si>
  <si>
    <t>92441322MA4WNC4U2H</t>
  </si>
  <si>
    <t>雷昌伍</t>
  </si>
  <si>
    <t>522123********6010</t>
  </si>
  <si>
    <t>博罗县石湾镇里波水村（土名：湖腰）</t>
  </si>
  <si>
    <t>杨作高</t>
  </si>
  <si>
    <t>452626********1592</t>
  </si>
  <si>
    <t>邓金露</t>
  </si>
  <si>
    <t>441322********2724</t>
  </si>
  <si>
    <t>刘长生</t>
  </si>
  <si>
    <t>352624********1053</t>
  </si>
  <si>
    <t>博罗县石湾镇辉俊包装制品厂</t>
  </si>
  <si>
    <t>92441322L39565749U</t>
  </si>
  <si>
    <t>陈红</t>
  </si>
  <si>
    <t>340822********5231</t>
  </si>
  <si>
    <t>博罗县石湾镇中岗村李岗村</t>
  </si>
  <si>
    <t>许家坚</t>
  </si>
  <si>
    <t>440106********0370</t>
  </si>
  <si>
    <t>博罗县兴博美饮食店</t>
  </si>
  <si>
    <t>92441322MA4WLJAL5H</t>
  </si>
  <si>
    <t>李爱明</t>
  </si>
  <si>
    <t>420700********2459</t>
  </si>
  <si>
    <t>博罗县罗阳镇上塘村委会博美小组房屋</t>
  </si>
  <si>
    <t>林爱宁</t>
  </si>
  <si>
    <t>442526********0222</t>
  </si>
  <si>
    <t>梁栩永</t>
  </si>
  <si>
    <t>440183********6714</t>
  </si>
  <si>
    <t>博罗县罗阳街道合顺玩具加工厂</t>
  </si>
  <si>
    <t>92441322MACJXBQ79T</t>
  </si>
  <si>
    <t>刘新强</t>
  </si>
  <si>
    <t>惠州市博罗县罗阳街道上园一座五号</t>
  </si>
  <si>
    <t>惠州市惠城区深井广式餐饮店（个体工商户）</t>
  </si>
  <si>
    <t>92441322MA56A7W090</t>
  </si>
  <si>
    <t>广东省博罗县罗阳街道小金村金盘小组金龙大道212号</t>
  </si>
  <si>
    <t>博罗县湖镇镇湘正府饭店</t>
  </si>
  <si>
    <t>92441322MA522F1Q91</t>
  </si>
  <si>
    <t>江勇方</t>
  </si>
  <si>
    <t>421023********2939</t>
  </si>
  <si>
    <t>博罗县湖镇镇光辉村湖镇商业中心中央观邸4号商住楼32号商铺</t>
  </si>
  <si>
    <t>博罗县罗阳镇锦鑫源建材经营部</t>
  </si>
  <si>
    <t>92441322MA4UX7J60L</t>
  </si>
  <si>
    <t>王国立</t>
  </si>
  <si>
    <t>441322********0434</t>
  </si>
  <si>
    <t>博罗县罗阳镇黎村村委会王屋小组2号</t>
  </si>
  <si>
    <t>刘子粦</t>
  </si>
  <si>
    <t>442526********0437</t>
  </si>
  <si>
    <t>谢炯新</t>
  </si>
  <si>
    <t>440321********5312</t>
  </si>
  <si>
    <t>冯立金</t>
  </si>
  <si>
    <t>420700********0875</t>
  </si>
  <si>
    <t>博罗县罗阳镇印象广告设计策划服务部</t>
  </si>
  <si>
    <t>92441322L60203005D</t>
  </si>
  <si>
    <t>韩志权</t>
  </si>
  <si>
    <t>442526********0011</t>
  </si>
  <si>
    <t>博罗县罗阳镇中园五路48号</t>
  </si>
  <si>
    <t>付敏</t>
  </si>
  <si>
    <t>441302********7322</t>
  </si>
  <si>
    <t>张远明</t>
  </si>
  <si>
    <t>445222********1677</t>
  </si>
  <si>
    <t>印花税、契税</t>
  </si>
  <si>
    <t>钟辉霞</t>
  </si>
  <si>
    <t>441621********1022</t>
  </si>
  <si>
    <t>刘玉霞</t>
  </si>
  <si>
    <t>441322********0229</t>
  </si>
  <si>
    <t>黄玉安</t>
  </si>
  <si>
    <t>441381********1514</t>
  </si>
  <si>
    <t>张伟科</t>
  </si>
  <si>
    <t>441322********2012</t>
  </si>
  <si>
    <t>陈运娇</t>
  </si>
  <si>
    <t>442526********1426</t>
  </si>
  <si>
    <t>张雪浓</t>
  </si>
  <si>
    <t>441322********4684</t>
  </si>
  <si>
    <t>占叔燕</t>
  </si>
  <si>
    <t>350524********8028</t>
  </si>
  <si>
    <t>博罗县龙华镇强华电子加工店</t>
  </si>
  <si>
    <t>92441322MA51YNL418</t>
  </si>
  <si>
    <t>赵强</t>
  </si>
  <si>
    <t>522401********2713</t>
  </si>
  <si>
    <t>博罗县龙华镇龙宁路西五巷68号二楼</t>
  </si>
  <si>
    <t>周辉</t>
  </si>
  <si>
    <t>430525********6137</t>
  </si>
  <si>
    <t>徐婉</t>
  </si>
  <si>
    <t>430422********9746</t>
  </si>
  <si>
    <t>胡碧友</t>
  </si>
  <si>
    <t>441322********3825</t>
  </si>
  <si>
    <t>肖芳芳</t>
  </si>
  <si>
    <t>362428********1428</t>
  </si>
  <si>
    <t>刘春谷</t>
  </si>
  <si>
    <t>440923********6320</t>
  </si>
  <si>
    <t>王荣福</t>
  </si>
  <si>
    <t>360732********3718</t>
  </si>
  <si>
    <t>徐翠婷</t>
  </si>
  <si>
    <t>441322********4646</t>
  </si>
  <si>
    <t>博罗县石湾镇鑫瑞祥五金厂</t>
  </si>
  <si>
    <t>92441322L76957055F</t>
  </si>
  <si>
    <t>何梅英</t>
  </si>
  <si>
    <t>452123********4647</t>
  </si>
  <si>
    <t>博罗县石湾镇中岗苏屋黄城塘路29号二楼</t>
  </si>
  <si>
    <t>刘昱恒</t>
  </si>
  <si>
    <t>441302********0019</t>
  </si>
  <si>
    <t>陈新绒</t>
  </si>
  <si>
    <t>440525********454X</t>
  </si>
  <si>
    <t>张伟良</t>
  </si>
  <si>
    <t>442526********3051</t>
  </si>
  <si>
    <t>温志华</t>
  </si>
  <si>
    <t>张凯燕</t>
  </si>
  <si>
    <t>440982********5463</t>
  </si>
  <si>
    <t>博罗县鸿运酒楼</t>
  </si>
  <si>
    <t>92441322MA4WUX7D88</t>
  </si>
  <si>
    <t>张志波</t>
  </si>
  <si>
    <t>441322********0253</t>
  </si>
  <si>
    <t>博罗县罗阳镇大桥路观背村沙坝尾</t>
  </si>
  <si>
    <t>张庆锋</t>
  </si>
  <si>
    <t>442526********3315</t>
  </si>
  <si>
    <t>谢海新</t>
  </si>
  <si>
    <t>441424********2239</t>
  </si>
  <si>
    <t>博罗县石湾镇鸿运机械设备厂（个体工商户）</t>
  </si>
  <si>
    <t>92441322MADFBP651K</t>
  </si>
  <si>
    <t>简酝</t>
  </si>
  <si>
    <t>522422********241X</t>
  </si>
  <si>
    <t>惠州市博罗县石湾镇中岗村大李小组先锋二路3号</t>
  </si>
  <si>
    <t>梁妙玲</t>
  </si>
  <si>
    <t>440921********714X</t>
  </si>
  <si>
    <t>魏秋梅</t>
  </si>
  <si>
    <t>441622********5182</t>
  </si>
  <si>
    <t>徐秀芬</t>
  </si>
  <si>
    <t>441322********4327</t>
  </si>
  <si>
    <t>马少华</t>
  </si>
  <si>
    <t>441322********0417</t>
  </si>
  <si>
    <t>博罗县公庄镇汉民工程机械服务部</t>
  </si>
  <si>
    <t>92441322MAC3T0B933</t>
  </si>
  <si>
    <t>刘汉民</t>
  </si>
  <si>
    <t>441322********2339</t>
  </si>
  <si>
    <t>惠州市博罗县公庄镇维新村下新屋小组17号</t>
  </si>
  <si>
    <t>博罗县鸿特贸易商行</t>
  </si>
  <si>
    <t>92441322L75347765T</t>
  </si>
  <si>
    <t>卢泗芳</t>
  </si>
  <si>
    <t>441424********3545</t>
  </si>
  <si>
    <t>博罗县罗阳镇九村管理区低田村太湖博罗大道368号</t>
  </si>
  <si>
    <t>林兴</t>
  </si>
  <si>
    <t>350128********4816</t>
  </si>
  <si>
    <t>何冬英</t>
  </si>
  <si>
    <t>362531********2461</t>
  </si>
  <si>
    <t>王文志</t>
  </si>
  <si>
    <t>432522********7392</t>
  </si>
  <si>
    <t>蓝节</t>
  </si>
  <si>
    <t>452730********5424</t>
  </si>
  <si>
    <t>柯小娟</t>
  </si>
  <si>
    <t>440883********1183</t>
  </si>
  <si>
    <t>严长红</t>
  </si>
  <si>
    <t>510212********0351</t>
  </si>
  <si>
    <t>博罗县石湾镇聚德顺谢记餐饮店（个体工商户）</t>
  </si>
  <si>
    <t>92441322MAEGR6852C</t>
  </si>
  <si>
    <t>梁思亭</t>
  </si>
  <si>
    <t>441322********3321</t>
  </si>
  <si>
    <t>惠州市博罗县石湾镇兴业大道与兴业四路交汇处（即石湾镇新城区37号地块）双城峰景11栋2单元B1-1层82商铺</t>
  </si>
  <si>
    <t>刘源书</t>
  </si>
  <si>
    <t>441424********5575</t>
  </si>
  <si>
    <t>周森标</t>
  </si>
  <si>
    <t>章婷</t>
  </si>
  <si>
    <t>421126********4442</t>
  </si>
  <si>
    <t>钟开福</t>
  </si>
  <si>
    <t>362426********2516</t>
  </si>
  <si>
    <t>李进华</t>
  </si>
  <si>
    <t>442526********4623</t>
  </si>
  <si>
    <t>沈春叶</t>
  </si>
  <si>
    <t>441521********2322</t>
  </si>
  <si>
    <t>范禄云</t>
  </si>
  <si>
    <t>441322********081X</t>
  </si>
  <si>
    <t>陈秀云</t>
  </si>
  <si>
    <t>441322********0460</t>
  </si>
  <si>
    <t>博罗县罗阳街道富润建筑材料经营部</t>
  </si>
  <si>
    <t>92441322MA574NTJ7H</t>
  </si>
  <si>
    <t>朱桥娣</t>
  </si>
  <si>
    <t>441322********3086</t>
  </si>
  <si>
    <t>惠州市博罗县罗阳街道怡景路81号地段富祥商住楼8层04房</t>
  </si>
  <si>
    <t>邹富辉</t>
  </si>
  <si>
    <t>360722********2734</t>
  </si>
  <si>
    <t>黄美珍</t>
  </si>
  <si>
    <t>442526********0028</t>
  </si>
  <si>
    <t>彭枝</t>
  </si>
  <si>
    <t>421123********6463</t>
  </si>
  <si>
    <t>张贵霞</t>
  </si>
  <si>
    <t>412726********7167</t>
  </si>
  <si>
    <t>钟文慧</t>
  </si>
  <si>
    <t>440981********7549</t>
  </si>
  <si>
    <t>郭智植</t>
  </si>
  <si>
    <t>452122********093X</t>
  </si>
  <si>
    <t>卜容芳</t>
  </si>
  <si>
    <t>441322********6425</t>
  </si>
  <si>
    <t>沈翔</t>
  </si>
  <si>
    <t>420982********6017</t>
  </si>
  <si>
    <t>博罗县石湾镇百弘标工模塑厂（个体工商户）</t>
  </si>
  <si>
    <t>92441322MA4YC6AL2Q</t>
  </si>
  <si>
    <t>李伟强</t>
  </si>
  <si>
    <t>441611********3339</t>
  </si>
  <si>
    <t>博罗县石湾镇光贝路29号</t>
  </si>
  <si>
    <t>黄松华</t>
  </si>
  <si>
    <t>430528********5873</t>
  </si>
  <si>
    <t>刘水平</t>
  </si>
  <si>
    <t>360803********3528</t>
  </si>
  <si>
    <t>李伟群</t>
  </si>
  <si>
    <t>441322********272X</t>
  </si>
  <si>
    <t>曾秋莲</t>
  </si>
  <si>
    <t>440823********3042</t>
  </si>
  <si>
    <t>雷红红</t>
  </si>
  <si>
    <t>362133********0621</t>
  </si>
  <si>
    <t>李孟群</t>
  </si>
  <si>
    <t>421125********824X</t>
  </si>
  <si>
    <t>王海琴</t>
  </si>
  <si>
    <t>360321********4569</t>
  </si>
  <si>
    <t>博罗县石湾镇盛磁五金电子厂</t>
  </si>
  <si>
    <t>92441322MA52A1208K</t>
  </si>
  <si>
    <t>姚永旺</t>
  </si>
  <si>
    <t>362330********7935</t>
  </si>
  <si>
    <t>博罗县石湾镇滘吓冯屋第二龟厂房</t>
  </si>
  <si>
    <t>李红秀</t>
  </si>
  <si>
    <t>522122********4828</t>
  </si>
  <si>
    <t>孙乐平</t>
  </si>
  <si>
    <t>430524********663X</t>
  </si>
  <si>
    <t>博罗县园洲镇车路仕汽车护理店</t>
  </si>
  <si>
    <t>92441322L445638799</t>
  </si>
  <si>
    <t>梁伟文</t>
  </si>
  <si>
    <t>441322********555X</t>
  </si>
  <si>
    <t>博罗县园洲镇梁屋江头村园洲大道1236号</t>
  </si>
  <si>
    <t>姚少松</t>
  </si>
  <si>
    <t>420684********7033</t>
  </si>
  <si>
    <t>雷川</t>
  </si>
  <si>
    <t>421022********3961</t>
  </si>
  <si>
    <t>谭欢</t>
  </si>
  <si>
    <t>500234********883X</t>
  </si>
  <si>
    <t>肖宏洁</t>
  </si>
  <si>
    <t>500234********8848</t>
  </si>
  <si>
    <t>杜光军</t>
  </si>
  <si>
    <t>512922********9418</t>
  </si>
  <si>
    <t>彭志文</t>
  </si>
  <si>
    <t>360321********3517</t>
  </si>
  <si>
    <t>博罗县龙溪镇东江加油站</t>
  </si>
  <si>
    <t>91441322588255652Y</t>
  </si>
  <si>
    <t>博罗县龙溪镇埔上村</t>
  </si>
  <si>
    <t>劳永亮</t>
  </si>
  <si>
    <t>452132********0330</t>
  </si>
  <si>
    <t>叶祖彬</t>
  </si>
  <si>
    <t>441624********4915</t>
  </si>
  <si>
    <t>胡红林</t>
  </si>
  <si>
    <t>512227********0978</t>
  </si>
  <si>
    <t>覃荣雪</t>
  </si>
  <si>
    <t>460004********5223</t>
  </si>
  <si>
    <t>郑永道</t>
  </si>
  <si>
    <t>441322********1130</t>
  </si>
  <si>
    <t>博罗县鑫卓建材经营部</t>
  </si>
  <si>
    <t>92441322MA4WXXPM28</t>
  </si>
  <si>
    <t>博罗县罗阳镇廖洞村委会万兴小组</t>
  </si>
  <si>
    <t>增值税、个人所得税、城市维护建设税、印花税</t>
  </si>
  <si>
    <t>博罗县长宁镇鑫焱五金加工部</t>
  </si>
  <si>
    <t>92441322MA51T70Y29</t>
  </si>
  <si>
    <t>谭明球</t>
  </si>
  <si>
    <t>441322********4650</t>
  </si>
  <si>
    <t>博罗县长宁镇埔筏村长罗路南1号</t>
  </si>
  <si>
    <t>王阳妹</t>
  </si>
  <si>
    <t>360722********1227</t>
  </si>
  <si>
    <t>蒋小琴</t>
  </si>
  <si>
    <t>512923********7543</t>
  </si>
  <si>
    <t>博罗县园洲镇兆翔利精密五金厂（个体工商户）</t>
  </si>
  <si>
    <t>92441322MADJTM6JX5</t>
  </si>
  <si>
    <t>江章兆</t>
  </si>
  <si>
    <t>420222********7917</t>
  </si>
  <si>
    <t>广东省惠州市博罗县园洲镇沙头村新村27号</t>
  </si>
  <si>
    <t>李日明</t>
  </si>
  <si>
    <t>441322********5518</t>
  </si>
  <si>
    <t>郑文忠</t>
  </si>
  <si>
    <t>442526********4317</t>
  </si>
  <si>
    <t>舒亮</t>
  </si>
  <si>
    <t>421223********382X</t>
  </si>
  <si>
    <t>彭静</t>
  </si>
  <si>
    <t>450202********0629</t>
  </si>
  <si>
    <t>吴金宏</t>
  </si>
  <si>
    <t>441425********3617</t>
  </si>
  <si>
    <t>博罗县石坝镇鑫锋木业制品厂</t>
  </si>
  <si>
    <t>92441322MA5296HX1D</t>
  </si>
  <si>
    <t>郑伟锋</t>
  </si>
  <si>
    <t>441324********4014</t>
  </si>
  <si>
    <t>博罗县石坝镇石联村许屋小组鬼叫坑</t>
  </si>
  <si>
    <t>李旭东</t>
  </si>
  <si>
    <t>412829********0069</t>
  </si>
  <si>
    <t>张金航</t>
  </si>
  <si>
    <t>500224********3894</t>
  </si>
  <si>
    <t>农雪凌</t>
  </si>
  <si>
    <t>452627********1445</t>
  </si>
  <si>
    <t>林梓萍</t>
  </si>
  <si>
    <t>445121********2045</t>
  </si>
  <si>
    <t>H20193441440892586</t>
  </si>
  <si>
    <t>Y02****（A）</t>
  </si>
  <si>
    <t>蔡正芳</t>
  </si>
  <si>
    <t>512322********8323</t>
  </si>
  <si>
    <t>王海彪</t>
  </si>
  <si>
    <t>441322********2731</t>
  </si>
  <si>
    <t>李用富</t>
  </si>
  <si>
    <t>360731********3416</t>
  </si>
  <si>
    <t>姚鹏辉</t>
  </si>
  <si>
    <t>441324********3013</t>
  </si>
  <si>
    <t>唐林</t>
  </si>
  <si>
    <t>450324********3728</t>
  </si>
  <si>
    <t>栗姣姣</t>
  </si>
  <si>
    <t>411123********1040</t>
  </si>
  <si>
    <t>黄绪凤</t>
  </si>
  <si>
    <t>445224********5123</t>
  </si>
  <si>
    <t>罗思思</t>
  </si>
  <si>
    <t>441523********7246</t>
  </si>
  <si>
    <t>博罗县园洲镇秀之田粮油店</t>
  </si>
  <si>
    <t>92441322MA4X5FNY7Y</t>
  </si>
  <si>
    <t>文德霞</t>
  </si>
  <si>
    <t>522124********0848</t>
  </si>
  <si>
    <t>博罗县园洲镇中园路87号</t>
  </si>
  <si>
    <t>邓永好</t>
  </si>
  <si>
    <t>442526********4923</t>
  </si>
  <si>
    <t>胡现军</t>
  </si>
  <si>
    <t>132121********611X</t>
  </si>
  <si>
    <t>博罗县罗阳镇挚友房地产中介服务部</t>
  </si>
  <si>
    <t>92441322MA4W771R8Q</t>
  </si>
  <si>
    <t>陈海涛</t>
  </si>
  <si>
    <t>441322********3016</t>
  </si>
  <si>
    <t>博罗县罗阳镇上园路37号</t>
  </si>
  <si>
    <t>张丽婷</t>
  </si>
  <si>
    <t>350524********8020</t>
  </si>
  <si>
    <t>博罗县园洲镇龙亿五金经营部</t>
  </si>
  <si>
    <t>92441322MA5428R55U</t>
  </si>
  <si>
    <t>博罗县园洲镇上南村园洲大道1694号</t>
  </si>
  <si>
    <t>博罗县金汇暖通商行</t>
  </si>
  <si>
    <t>92441322MA4W7C813C</t>
  </si>
  <si>
    <t>林鹏</t>
  </si>
  <si>
    <t>445221********6519</t>
  </si>
  <si>
    <t>博罗县罗阳镇商业东街惠德园四座8号</t>
  </si>
  <si>
    <t>张洁香</t>
  </si>
  <si>
    <t>441322********3346</t>
  </si>
  <si>
    <t>黄伟华</t>
  </si>
  <si>
    <t>441302********0031</t>
  </si>
  <si>
    <t>左瑛</t>
  </si>
  <si>
    <t>362430********3423</t>
  </si>
  <si>
    <t>李秀丽</t>
  </si>
  <si>
    <t>511322********7565</t>
  </si>
  <si>
    <t>博罗县公庄镇汇庄停车场</t>
  </si>
  <si>
    <t>92441322MA52TECM03</t>
  </si>
  <si>
    <t>刘惠文</t>
  </si>
  <si>
    <t>博罗县公庄镇四家曾老围简背</t>
  </si>
  <si>
    <t>博罗县惠友不锈钢装饰工程部</t>
  </si>
  <si>
    <t>92441322MA4XWAQYXC</t>
  </si>
  <si>
    <t>何近春</t>
  </si>
  <si>
    <t>432325********4356</t>
  </si>
  <si>
    <t>博罗县罗阳镇榕溪路2号之十（一到二层）</t>
  </si>
  <si>
    <t>刘全有</t>
  </si>
  <si>
    <t>360723********2019</t>
  </si>
  <si>
    <t>钟韵静</t>
  </si>
  <si>
    <t>谭国英</t>
  </si>
  <si>
    <t>430421********4983</t>
  </si>
  <si>
    <t>方梅花</t>
  </si>
  <si>
    <t>362422********8462</t>
  </si>
  <si>
    <t>劉君香</t>
  </si>
  <si>
    <t>420582********5427</t>
  </si>
  <si>
    <t>母彩秀</t>
  </si>
  <si>
    <t>510823********568X</t>
  </si>
  <si>
    <t>周仁</t>
  </si>
  <si>
    <t>452132********1836</t>
  </si>
  <si>
    <t>庄惠珍</t>
  </si>
  <si>
    <t>440526********0625</t>
  </si>
  <si>
    <t>博罗县沃智建筑材料批发部</t>
  </si>
  <si>
    <t>92441322MAC4L8KX6C</t>
  </si>
  <si>
    <t>陈爱华</t>
  </si>
  <si>
    <t>441202********0541</t>
  </si>
  <si>
    <t>惠州市博罗县罗阳街道义和横江尾管理区广汕路南侧102号商铺（自主承诺申报）</t>
  </si>
  <si>
    <t>陈炜铃</t>
  </si>
  <si>
    <t>441623********5361</t>
  </si>
  <si>
    <t>罗娟</t>
  </si>
  <si>
    <t>430921********6168</t>
  </si>
  <si>
    <t>侯昊昱</t>
  </si>
  <si>
    <t>341623********6459</t>
  </si>
  <si>
    <t>罗敏</t>
  </si>
  <si>
    <t>431102********4582</t>
  </si>
  <si>
    <t>刘正伟</t>
  </si>
  <si>
    <t>411323********3035</t>
  </si>
  <si>
    <t>黄璇</t>
  </si>
  <si>
    <t>441323********0024</t>
  </si>
  <si>
    <t>博罗县园洲镇西联服饰加工厂</t>
  </si>
  <si>
    <t>92441322MA53XDW324</t>
  </si>
  <si>
    <t>张国南</t>
  </si>
  <si>
    <t>博罗县园洲镇义合村委会西联小组32号</t>
  </si>
  <si>
    <t>博罗县园洲镇国豪五金厂</t>
  </si>
  <si>
    <t>92441322MAC7RLHU3T</t>
  </si>
  <si>
    <t>颜博</t>
  </si>
  <si>
    <t>432503********6233</t>
  </si>
  <si>
    <t>广东省惠州市博罗县园洲镇李屋管理区园洲大道680号三楼</t>
  </si>
  <si>
    <t>曾丽浩</t>
  </si>
  <si>
    <t>441622********3066</t>
  </si>
  <si>
    <t>陈伟新</t>
  </si>
  <si>
    <t>442526********4010</t>
  </si>
  <si>
    <t>博罗县泰美镇龙俊数码店</t>
  </si>
  <si>
    <t>92441322L56789576D</t>
  </si>
  <si>
    <t>陈庆龙</t>
  </si>
  <si>
    <t>441322********2710</t>
  </si>
  <si>
    <t>博罗县泰美镇建新路154号</t>
  </si>
  <si>
    <t>博罗县罗阳镇乐安居门业</t>
  </si>
  <si>
    <t>92441322L67827232R</t>
  </si>
  <si>
    <t>陈晓佼</t>
  </si>
  <si>
    <t>420881********213X</t>
  </si>
  <si>
    <t>博罗县罗阳镇鸡麻地六组惠博沿江路</t>
  </si>
  <si>
    <t>程尧</t>
  </si>
  <si>
    <t>420821********3058</t>
  </si>
  <si>
    <t>博罗县百花缘沐足城</t>
  </si>
  <si>
    <t>442526********0014</t>
  </si>
  <si>
    <t>林勋毅</t>
  </si>
  <si>
    <t>博罗县罗阳镇中园四路</t>
  </si>
  <si>
    <t>个人所得税、房产税、城镇土地使用税</t>
  </si>
  <si>
    <t>满群</t>
  </si>
  <si>
    <t>511521********6144</t>
  </si>
  <si>
    <t>戴莉娟</t>
  </si>
  <si>
    <t>441322********7029</t>
  </si>
  <si>
    <t>刘坤城</t>
  </si>
  <si>
    <t>440582********3416</t>
  </si>
  <si>
    <t>博罗县园洲镇均兴搭棚工程部</t>
  </si>
  <si>
    <t>92441322MA57CMPC5T</t>
  </si>
  <si>
    <t>陈六均</t>
  </si>
  <si>
    <t>441424********2294</t>
  </si>
  <si>
    <t>广东省惠州市博罗县园洲镇上南村祥华街68号</t>
  </si>
  <si>
    <t>史丽贞</t>
  </si>
  <si>
    <t>445224********1903</t>
  </si>
  <si>
    <t>LEROR  LORING  JONES</t>
  </si>
  <si>
    <t>W20158402440365154</t>
  </si>
  <si>
    <t>422012********</t>
  </si>
  <si>
    <t>吴秋院</t>
  </si>
  <si>
    <t>440981********6122</t>
  </si>
  <si>
    <t>罗阳辉辉旅店</t>
  </si>
  <si>
    <t>440524********2940</t>
  </si>
  <si>
    <t>陈喜吟</t>
  </si>
  <si>
    <t>博罗县罗阳镇北门路贤明巷4座18号</t>
  </si>
  <si>
    <t>博罗县观音阁镇观潮手信工作室</t>
  </si>
  <si>
    <t>92441322MA7EEU8R23</t>
  </si>
  <si>
    <t>王涛</t>
  </si>
  <si>
    <t>441322********2011</t>
  </si>
  <si>
    <t>惠州市博罗县观音阁镇十字路村215省道旁</t>
  </si>
  <si>
    <t>黄建玲</t>
  </si>
  <si>
    <t>441622********2321</t>
  </si>
  <si>
    <t>陈碎荣</t>
  </si>
  <si>
    <t>332522********4777</t>
  </si>
  <si>
    <t>黄勤明</t>
  </si>
  <si>
    <t>430528********7371</t>
  </si>
  <si>
    <t>张翊军</t>
  </si>
  <si>
    <t>522225********0035</t>
  </si>
  <si>
    <t>博罗县龙溪镇利达龙白铁不锈钢加工店</t>
  </si>
  <si>
    <t>92441322MA4WR52P1K</t>
  </si>
  <si>
    <t>杨利松</t>
  </si>
  <si>
    <t>441622********6012</t>
  </si>
  <si>
    <t>博罗县龙溪镇龙桥大道宫庭路段</t>
  </si>
  <si>
    <t>曾淑琴</t>
  </si>
  <si>
    <t>441322********7028</t>
  </si>
  <si>
    <t>巫玉山</t>
  </si>
  <si>
    <t>441301********161X</t>
  </si>
  <si>
    <t>421127********3517</t>
  </si>
  <si>
    <t>陈运良</t>
  </si>
  <si>
    <t>442526********1753</t>
  </si>
  <si>
    <t>郭晓霞</t>
  </si>
  <si>
    <t>430703********7168</t>
  </si>
  <si>
    <t>贤小凤</t>
  </si>
  <si>
    <t>452421********148X</t>
  </si>
  <si>
    <t>邓云艳</t>
  </si>
  <si>
    <t>430581********7602</t>
  </si>
  <si>
    <t>万莹莹</t>
  </si>
  <si>
    <t>429001********5605</t>
  </si>
  <si>
    <t>李国栋</t>
  </si>
  <si>
    <t>421023********8510</t>
  </si>
  <si>
    <t>王群暖</t>
  </si>
  <si>
    <t>442527********132X</t>
  </si>
  <si>
    <t>李桂泉</t>
  </si>
  <si>
    <t>440683********0312</t>
  </si>
  <si>
    <t>杨俊芳</t>
  </si>
  <si>
    <t>441900********3354</t>
  </si>
  <si>
    <t>博罗县园洲镇润通自动化机械加工厂（个体工商户）</t>
  </si>
  <si>
    <t>92441322MAECQHDX45</t>
  </si>
  <si>
    <t>黄冬娣</t>
  </si>
  <si>
    <t>441421********5522</t>
  </si>
  <si>
    <t>广东省惠州市博罗县园洲镇李屋村甲塘地段493-2号</t>
  </si>
  <si>
    <t>博罗县园洲镇粤中航电线电缆经营部</t>
  </si>
  <si>
    <t>92441322MA545XYR4Q</t>
  </si>
  <si>
    <t>吴镇坤</t>
  </si>
  <si>
    <t>445222********0354</t>
  </si>
  <si>
    <t>博罗县园洲镇上南村园洲大道2138号</t>
  </si>
  <si>
    <t>尤超</t>
  </si>
  <si>
    <t>429021********1011</t>
  </si>
  <si>
    <t>谢凤珠</t>
  </si>
  <si>
    <t>440882********3742</t>
  </si>
  <si>
    <t>博罗县香吉士中西餐厅</t>
  </si>
  <si>
    <t>92441322MA4X6CCL81</t>
  </si>
  <si>
    <t>何晓明</t>
  </si>
  <si>
    <t>445221********1014</t>
  </si>
  <si>
    <t>博罗县罗阳镇金岁路326号</t>
  </si>
  <si>
    <t>王建波</t>
  </si>
  <si>
    <t>432524********0752</t>
  </si>
  <si>
    <t>罗桂英</t>
  </si>
  <si>
    <t>432524********0764</t>
  </si>
  <si>
    <t>博罗县龙溪攀升五金制品厂</t>
  </si>
  <si>
    <t>92441322MACYE2KRXQ</t>
  </si>
  <si>
    <t>李攀</t>
  </si>
  <si>
    <t>452225********2951</t>
  </si>
  <si>
    <t>博罗县龙溪街道龙桥大道2020号</t>
  </si>
  <si>
    <t>博罗县罗阳镇咖啡先生西餐厅</t>
  </si>
  <si>
    <t>92441322MA4X3PWA4D</t>
  </si>
  <si>
    <t>王小婷</t>
  </si>
  <si>
    <t>445221********1024</t>
  </si>
  <si>
    <t>博罗县罗阳镇金岁路324号</t>
  </si>
  <si>
    <t>郑周勇</t>
  </si>
  <si>
    <t>430481********3850</t>
  </si>
  <si>
    <t>李作画</t>
  </si>
  <si>
    <t>412902********6787</t>
  </si>
  <si>
    <t>杨定定</t>
  </si>
  <si>
    <t>421125********3023</t>
  </si>
  <si>
    <t>陈耀杰</t>
  </si>
  <si>
    <t>430421********7019</t>
  </si>
  <si>
    <t>博罗县园洲镇阿尔维建材店（个体工商户）</t>
  </si>
  <si>
    <t>92441322MA54HUXX4M</t>
  </si>
  <si>
    <t>胡玉田</t>
  </si>
  <si>
    <t>360726********0932</t>
  </si>
  <si>
    <t>广东省惠州市博罗县园洲镇梁屋江头村园洲大道1095号</t>
  </si>
  <si>
    <t>博罗县长宁镇未来货运代理服务部</t>
  </si>
  <si>
    <t>92441322MACYUY76X0</t>
  </si>
  <si>
    <t>李杰</t>
  </si>
  <si>
    <t>422802********2158</t>
  </si>
  <si>
    <t>博罗县长宁镇埔筏村人民中路北巷25号</t>
  </si>
  <si>
    <t>张红娇</t>
  </si>
  <si>
    <t>430423********0940</t>
  </si>
  <si>
    <t>黄璐颖</t>
  </si>
  <si>
    <t>441827********0048</t>
  </si>
  <si>
    <t>博罗县石湾镇通益塑胶电子厂</t>
  </si>
  <si>
    <t>92441322MA51FQFB5R</t>
  </si>
  <si>
    <t>陶登驹</t>
  </si>
  <si>
    <t>420624********7610</t>
  </si>
  <si>
    <t>博罗县石湾镇宏明西路北侧</t>
  </si>
  <si>
    <t>博罗县罗阳镇百丈泉礼仪服务部</t>
  </si>
  <si>
    <t>92441322MA4W765P4R</t>
  </si>
  <si>
    <t>熊小平</t>
  </si>
  <si>
    <t>362226********2132</t>
  </si>
  <si>
    <t>博罗县罗阳镇博罗大道东路赤竹坑村委会赤二小组</t>
  </si>
  <si>
    <t>官大品</t>
  </si>
  <si>
    <t>440527********5614</t>
  </si>
  <si>
    <t>刘超</t>
  </si>
  <si>
    <t>441522********3571</t>
  </si>
  <si>
    <t>博罗县园洲伦誉木业制品厂</t>
  </si>
  <si>
    <t>441322L59184193</t>
  </si>
  <si>
    <t>黄志锋</t>
  </si>
  <si>
    <t>博罗县园洲镇白马围村</t>
  </si>
  <si>
    <t>博罗县石湾镇新电组水电安装工程部</t>
  </si>
  <si>
    <t>92441322MACQYM9C3P</t>
  </si>
  <si>
    <t>周健豪</t>
  </si>
  <si>
    <t>441322********5319</t>
  </si>
  <si>
    <t>惠州市博罗县石湾镇湖山新二村7巷北3号</t>
  </si>
  <si>
    <t>欧智全</t>
  </si>
  <si>
    <t>441302********5478</t>
  </si>
  <si>
    <t>陈俊丰</t>
  </si>
  <si>
    <t>440526********2711</t>
  </si>
  <si>
    <t>陈先林</t>
  </si>
  <si>
    <t>513435********0324</t>
  </si>
  <si>
    <t>叶汝森</t>
  </si>
  <si>
    <t>H20183440000907091</t>
  </si>
  <si>
    <t>H07****94</t>
  </si>
  <si>
    <t>博罗县湖镇镇非凡汽车维修店</t>
  </si>
  <si>
    <t>92441322MA52C0HU7R</t>
  </si>
  <si>
    <t>刘尚理</t>
  </si>
  <si>
    <t>441322********4018</t>
  </si>
  <si>
    <t>博罗县湖镇镇富裕大道东476号</t>
  </si>
  <si>
    <t>段晓荣</t>
  </si>
  <si>
    <t>430482********003X</t>
  </si>
  <si>
    <t>杨均茂</t>
  </si>
  <si>
    <t>441322********527X</t>
  </si>
  <si>
    <t>博罗县石坝镇安居门窗店</t>
  </si>
  <si>
    <t>92441322MA515JDGX5</t>
  </si>
  <si>
    <t>邓春灵</t>
  </si>
  <si>
    <t>441322********1415</t>
  </si>
  <si>
    <t>博罗县石坝镇冷水坑五一小组14号</t>
  </si>
  <si>
    <t>李小花</t>
  </si>
  <si>
    <t>430422********7964</t>
  </si>
  <si>
    <t>刘及时</t>
  </si>
  <si>
    <t>432325********1676</t>
  </si>
  <si>
    <t>罗华美</t>
  </si>
  <si>
    <t>430524********4566</t>
  </si>
  <si>
    <t>肖松平</t>
  </si>
  <si>
    <t>432622********4758</t>
  </si>
  <si>
    <t>叶勇华</t>
  </si>
  <si>
    <t>441621********6457</t>
  </si>
  <si>
    <t>李国英</t>
  </si>
  <si>
    <t>362524********0526</t>
  </si>
  <si>
    <t>张家仁</t>
  </si>
  <si>
    <t>441322********3015</t>
  </si>
  <si>
    <t>程浩</t>
  </si>
  <si>
    <t>421125********3319</t>
  </si>
  <si>
    <t>张成凤</t>
  </si>
  <si>
    <t>421125********2724</t>
  </si>
  <si>
    <t>杨丽珍</t>
  </si>
  <si>
    <t>430725********5542</t>
  </si>
  <si>
    <t>李惠雄</t>
  </si>
  <si>
    <t>442526********2317</t>
  </si>
  <si>
    <t>博罗县东荷装饰材料商行</t>
  </si>
  <si>
    <t>92441322MA4WU6MR4H</t>
  </si>
  <si>
    <t>何兵</t>
  </si>
  <si>
    <t>360430********191X</t>
  </si>
  <si>
    <t>博罗县罗阳镇博惠路商铺392-394号</t>
  </si>
  <si>
    <t>钟木生</t>
  </si>
  <si>
    <t>442526********4331</t>
  </si>
  <si>
    <t>博罗县成记粮油批发店</t>
  </si>
  <si>
    <t>445224********367601</t>
  </si>
  <si>
    <t>林泽贤</t>
  </si>
  <si>
    <t>445224********3676</t>
  </si>
  <si>
    <t>博罗县罗阳镇新世纪商业广场B区11号</t>
  </si>
  <si>
    <t>张晓倩</t>
  </si>
  <si>
    <t>441322********6827</t>
  </si>
  <si>
    <t>博罗县罗阳街道广和石材店</t>
  </si>
  <si>
    <t>92441322MACFFGK13M</t>
  </si>
  <si>
    <t>廖建锋</t>
  </si>
  <si>
    <t>445323********1512</t>
  </si>
  <si>
    <t>惠州市博罗县罗阳街道塱头村秀村岭小组（蓄能路35号）路边门店</t>
  </si>
  <si>
    <t>陈丽敏</t>
  </si>
  <si>
    <t>341224********1342</t>
  </si>
  <si>
    <t>王丽华</t>
  </si>
  <si>
    <t>510811********0864</t>
  </si>
  <si>
    <t>博罗县龙溪镇丰科玻璃仪器店</t>
  </si>
  <si>
    <t>92441322L85254562P</t>
  </si>
  <si>
    <t>郭军根</t>
  </si>
  <si>
    <t>360302********0554</t>
  </si>
  <si>
    <t>博罗县龙溪镇龙桥大道西面埔上路段</t>
  </si>
  <si>
    <t>张丹红</t>
  </si>
  <si>
    <t>362430********7827</t>
  </si>
  <si>
    <t>王明航</t>
  </si>
  <si>
    <t>420621********6835</t>
  </si>
  <si>
    <t>王永涛</t>
  </si>
  <si>
    <t>410205********0530</t>
  </si>
  <si>
    <t>博罗县石湾镇广进水暖五金经销部</t>
  </si>
  <si>
    <t>441322L38785475</t>
  </si>
  <si>
    <t>博罗县石湾镇北路１２７号</t>
  </si>
  <si>
    <t>范和香</t>
  </si>
  <si>
    <t>430581********2303</t>
  </si>
  <si>
    <t>徐小平</t>
  </si>
  <si>
    <t>422130********5029</t>
  </si>
  <si>
    <t>赵志刚</t>
  </si>
  <si>
    <t>411303********5116</t>
  </si>
  <si>
    <t>博罗县九品牛排西餐厅</t>
  </si>
  <si>
    <t>92441322MA4WW24RX9</t>
  </si>
  <si>
    <t>郑晓钢</t>
  </si>
  <si>
    <t>350822********5916</t>
  </si>
  <si>
    <t>博罗县罗阳镇商业街33号之六</t>
  </si>
  <si>
    <t>博罗县罗阳镇桂湘农家菜馆</t>
  </si>
  <si>
    <t>92441322MA4WABL874</t>
  </si>
  <si>
    <t>唐开新</t>
  </si>
  <si>
    <t>450329********1739</t>
  </si>
  <si>
    <t>博罗县罗阳镇金河工业区小罗路74号</t>
  </si>
  <si>
    <t>王超</t>
  </si>
  <si>
    <t>370481********3855</t>
  </si>
  <si>
    <t>博罗县龙华镇铠煜家电维修店</t>
  </si>
  <si>
    <t>92441322MA7G4A302R</t>
  </si>
  <si>
    <t>钟复政</t>
  </si>
  <si>
    <t>441621********1233</t>
  </si>
  <si>
    <t>博罗县龙华镇下边新村六巷8号</t>
  </si>
  <si>
    <t>博罗县园洲镇金谷香膳食管理服务部</t>
  </si>
  <si>
    <t>92441322MA4WWEJ66L</t>
  </si>
  <si>
    <t>李水花</t>
  </si>
  <si>
    <t>350524********8046</t>
  </si>
  <si>
    <t>博罗县园洲镇上南村民委员会高墩（土名）力天.假日名城国际商务大厦1511</t>
  </si>
  <si>
    <t>刘小华</t>
  </si>
  <si>
    <t>511323********5860</t>
  </si>
  <si>
    <t>博罗县明辉丝印器材店</t>
  </si>
  <si>
    <t>92441322MA52ER8X93</t>
  </si>
  <si>
    <t>黄亚林</t>
  </si>
  <si>
    <t>440902********3210</t>
  </si>
  <si>
    <t>博罗县罗阳街道小金村小罗路边猪肚岭地段广发大厦一楼1号铺</t>
  </si>
  <si>
    <t>博罗县圣博盾纱窗店</t>
  </si>
  <si>
    <t>92441322MA536Q0372</t>
  </si>
  <si>
    <t>骆丽霞</t>
  </si>
  <si>
    <t>441322********2342</t>
  </si>
  <si>
    <t>博罗县罗阳街道办商业东街东森华庭F栋106</t>
  </si>
  <si>
    <t>博罗县园洲镇恩成手袋加工店（个体工商户）</t>
  </si>
  <si>
    <t>92441322MADMU9GP5H</t>
  </si>
  <si>
    <t>韦万英</t>
  </si>
  <si>
    <t>522325********0020</t>
  </si>
  <si>
    <t>广东省惠州市博罗县园洲镇上南村兴园四路68号3楼</t>
  </si>
  <si>
    <t>博罗县罗阳街道泰益石材店</t>
  </si>
  <si>
    <t>92441322MA56MQ6194</t>
  </si>
  <si>
    <t>黄四</t>
  </si>
  <si>
    <t>442827********0924</t>
  </si>
  <si>
    <t>惠州市博罗县罗阳街道赤竹坑村委会汤泉小组一栋一层博罗大道东132-134号</t>
  </si>
  <si>
    <t>博罗县长宁镇林达教育咨询服务部</t>
  </si>
  <si>
    <t>92441322MACMCLHMXL</t>
  </si>
  <si>
    <t>林志强</t>
  </si>
  <si>
    <t>441322********4610</t>
  </si>
  <si>
    <t>博罗县长宁镇移民新街（新丰路366号）（住宅）</t>
  </si>
  <si>
    <t>徐紫璇</t>
  </si>
  <si>
    <t>430624********0225</t>
  </si>
  <si>
    <t>徐振宇</t>
  </si>
  <si>
    <t>430624********017X</t>
  </si>
  <si>
    <t>田霞</t>
  </si>
  <si>
    <t>430624********4047</t>
  </si>
  <si>
    <t>陈忠平</t>
  </si>
  <si>
    <t>441322********2057</t>
  </si>
  <si>
    <t>博罗县龙溪德诺图门窗加工店</t>
  </si>
  <si>
    <t>92441322MABLXGD53T</t>
  </si>
  <si>
    <t>潘英略</t>
  </si>
  <si>
    <t>440233********6036</t>
  </si>
  <si>
    <t>博罗县龙溪街道深湖村新吴屋小组东门</t>
  </si>
  <si>
    <t>博罗县优创模具加工部</t>
  </si>
  <si>
    <t>92441322MA4X9B492M</t>
  </si>
  <si>
    <t>王小强</t>
  </si>
  <si>
    <t>441322********2079</t>
  </si>
  <si>
    <t>博罗县罗阳镇博义路丰盛苑A3座1080号</t>
  </si>
  <si>
    <t>博罗县石湾镇拾光美手表店</t>
  </si>
  <si>
    <t>92441322MACNG0K39G</t>
  </si>
  <si>
    <t>陈治富</t>
  </si>
  <si>
    <t>440822********4613</t>
  </si>
  <si>
    <t>惠州市博罗县石湾镇文化路138号森创公寓506房</t>
  </si>
  <si>
    <t>博罗县横河镇柏景苗木种植场</t>
  </si>
  <si>
    <t>92441322MA56GTDC9Y</t>
  </si>
  <si>
    <t>冯惠豪</t>
  </si>
  <si>
    <t>441625********1658</t>
  </si>
  <si>
    <t>博罗县横河镇上河村村委会大安村</t>
  </si>
  <si>
    <t>叶文通</t>
  </si>
  <si>
    <t>杨安</t>
  </si>
  <si>
    <t>522124********081X</t>
  </si>
  <si>
    <t>博罗县龙溪镇鸿福兴门窗加工部</t>
  </si>
  <si>
    <t>92441322MA4X5JNBX5</t>
  </si>
  <si>
    <t>林建成</t>
  </si>
  <si>
    <t>442526********6012</t>
  </si>
  <si>
    <t>博罗县龙溪镇夏岗路38号</t>
  </si>
  <si>
    <t>邱群艳</t>
  </si>
  <si>
    <t>612328********3126</t>
  </si>
  <si>
    <t>博罗县杨村镇佰通农业机械经营部</t>
  </si>
  <si>
    <t>92441322MA55CYHU2T</t>
  </si>
  <si>
    <t>王海超</t>
  </si>
  <si>
    <t>441322********3052</t>
  </si>
  <si>
    <t>博罗县杨村镇杨新二路37号</t>
  </si>
  <si>
    <t>博罗县公庄镇惠强门窗店</t>
  </si>
  <si>
    <t>92441322MA4X0TPH1D</t>
  </si>
  <si>
    <t>高贵香</t>
  </si>
  <si>
    <t>博罗县公庄镇商业一路现商业街17号</t>
  </si>
  <si>
    <t>博罗县罗阳镇文欣装饰工程部</t>
  </si>
  <si>
    <t>441322********363201</t>
  </si>
  <si>
    <t>黄添福</t>
  </si>
  <si>
    <t>441322********3632</t>
  </si>
  <si>
    <t>博罗县罗阳镇浪头村秀村岭小组蓄能路39号门店</t>
  </si>
  <si>
    <t>增值税、营业税、城市维护建设税</t>
  </si>
  <si>
    <t>马秀琴</t>
  </si>
  <si>
    <t>420381********6749</t>
  </si>
  <si>
    <t>博罗县路通水泥制件厂</t>
  </si>
  <si>
    <t>92441322MA4WRUGP9T</t>
  </si>
  <si>
    <t>陈伟明</t>
  </si>
  <si>
    <t>442526********3072</t>
  </si>
  <si>
    <t>潘安佳</t>
  </si>
  <si>
    <t>430581********351X</t>
  </si>
  <si>
    <t>王又明</t>
  </si>
  <si>
    <t>420983********2118</t>
  </si>
  <si>
    <t>郭土现</t>
  </si>
  <si>
    <t>440821********5079</t>
  </si>
  <si>
    <t>王志忠</t>
  </si>
  <si>
    <t>吴亮军</t>
  </si>
  <si>
    <t>361002********6415</t>
  </si>
  <si>
    <t>吴军</t>
  </si>
  <si>
    <t>361002********6416</t>
  </si>
  <si>
    <t>博罗县湖镇镇宝沣副食门市</t>
  </si>
  <si>
    <t>92441322MA4WYPK984</t>
  </si>
  <si>
    <t>邓繁壹</t>
  </si>
  <si>
    <t>441322********4015</t>
  </si>
  <si>
    <t>博罗县湖镇镇长旺路15号</t>
  </si>
  <si>
    <t>黄国红</t>
  </si>
  <si>
    <t>441481********1161</t>
  </si>
  <si>
    <t>简小燕</t>
  </si>
  <si>
    <t>H20153442441159726</t>
  </si>
  <si>
    <t>G11****(9)</t>
  </si>
  <si>
    <t>博罗县罗阳镇富豪轩门窗店</t>
  </si>
  <si>
    <t>92441322MA4W0FPW53</t>
  </si>
  <si>
    <t>汤善君</t>
  </si>
  <si>
    <t>421125********4057</t>
  </si>
  <si>
    <t>博罗县罗阳街道商业东街永安居C栋101-102号</t>
  </si>
  <si>
    <t>关显宁</t>
  </si>
  <si>
    <t>440981********0620</t>
  </si>
  <si>
    <t>博罗县园洲镇广通五金建材店</t>
  </si>
  <si>
    <t>92441322MACUR627X0</t>
  </si>
  <si>
    <t>广东省惠州市博罗县园洲镇园洲大道上南村2096号（自主承诺申报）</t>
  </si>
  <si>
    <t>博罗县园洲镇精创兴门窗加工店</t>
  </si>
  <si>
    <t>92441322MA51R0KT9C</t>
  </si>
  <si>
    <t>博罗县园洲镇沙头村福园路3号</t>
  </si>
  <si>
    <t>博罗县园洲镇宏利五金厂</t>
  </si>
  <si>
    <t>92441322L03181129L</t>
  </si>
  <si>
    <t>黄继昌</t>
  </si>
  <si>
    <t>H07****19</t>
  </si>
  <si>
    <t>博罗县园洲镇刘屋村刘安路</t>
  </si>
  <si>
    <t>博罗县泰美镇皖惠餐饮店（个体工商户）</t>
  </si>
  <si>
    <t>92441322MAECTBDT1W</t>
  </si>
  <si>
    <t>谢玉华</t>
  </si>
  <si>
    <t>342626********2695</t>
  </si>
  <si>
    <t>博罗县泰美镇佳讯达高级公寓113号</t>
  </si>
  <si>
    <t>安琼</t>
  </si>
  <si>
    <t>622625********1920</t>
  </si>
  <si>
    <t>邓炳柱</t>
  </si>
  <si>
    <t>441900********6535</t>
  </si>
  <si>
    <t>郑建雄</t>
  </si>
  <si>
    <t>441322********001300</t>
  </si>
  <si>
    <t>441322********0013</t>
  </si>
  <si>
    <t>博罗县罗阳镇商业西街横街164号</t>
  </si>
  <si>
    <t>博罗县园洲镇民纺针织厂</t>
  </si>
  <si>
    <t>92441322MA4W429P26</t>
  </si>
  <si>
    <t>刘锐锋</t>
  </si>
  <si>
    <t>440125********4116</t>
  </si>
  <si>
    <t>博罗县园洲镇寮仔村流水劣</t>
  </si>
  <si>
    <t>博罗县湖镇镇恒艺建筑工程部</t>
  </si>
  <si>
    <t>92441322MACHKW836D</t>
  </si>
  <si>
    <t>陈华艺</t>
  </si>
  <si>
    <t>441322********4017</t>
  </si>
  <si>
    <t>惠州市博罗县湖镇镇陈村村老围小组37号</t>
  </si>
  <si>
    <t>博罗县石湾镇顺昌装饰材料店</t>
  </si>
  <si>
    <t>92441322MA4WRTG1XT</t>
  </si>
  <si>
    <t>叶春林</t>
  </si>
  <si>
    <t>441523********5510</t>
  </si>
  <si>
    <t>博罗县石湾镇滘吓村冯屋</t>
  </si>
  <si>
    <t>博罗县罗阳镇香味轩面包店</t>
  </si>
  <si>
    <t>92441322MA4X1DLGXU</t>
  </si>
  <si>
    <t>李帅</t>
  </si>
  <si>
    <t>411528********3730</t>
  </si>
  <si>
    <t>博罗县罗阳镇义和圩镇</t>
  </si>
  <si>
    <t>博罗县罗阳镇旭银汽车维修厂</t>
  </si>
  <si>
    <t>92441322MA4X6CD53P</t>
  </si>
  <si>
    <t>吴国金</t>
  </si>
  <si>
    <t>441622********6019</t>
  </si>
  <si>
    <t>博罗县罗阳镇小罗路56号</t>
  </si>
  <si>
    <t>博罗县长宁镇玮兴五金劳保店</t>
  </si>
  <si>
    <t>92441322MAC9TYCW6X</t>
  </si>
  <si>
    <t>吴剑辉</t>
  </si>
  <si>
    <t>445222********4353</t>
  </si>
  <si>
    <t>博罗县长宁镇东平村广汕公路南32号</t>
  </si>
  <si>
    <t>博罗县石湾镇粤新兴五金建材经营部</t>
  </si>
  <si>
    <t>441322L81830454</t>
  </si>
  <si>
    <t>博罗县石湾镇中岗村叶屋小组东面</t>
  </si>
  <si>
    <t>362202********0850</t>
  </si>
  <si>
    <t>博罗县罗阳街道召照建筑安装工程部（个体工商户）</t>
  </si>
  <si>
    <t>92441322MAD4GAXH8L</t>
  </si>
  <si>
    <t>曾召平</t>
  </si>
  <si>
    <t>512227********4536</t>
  </si>
  <si>
    <t>惠州市博罗县罗阳街道鸡麻地4组13号</t>
  </si>
  <si>
    <t>苏长青</t>
  </si>
  <si>
    <t>432423********3036</t>
  </si>
  <si>
    <t>张艺</t>
  </si>
  <si>
    <t>441900********1313</t>
  </si>
  <si>
    <t>博罗县广渝门窗店</t>
  </si>
  <si>
    <t>92441322MA51QHKP76</t>
  </si>
  <si>
    <t>岳舰</t>
  </si>
  <si>
    <t>512223********7734</t>
  </si>
  <si>
    <t>博罗县罗阳镇上塘路151号</t>
  </si>
  <si>
    <t>博罗县罗阳镇莲香酒楼</t>
  </si>
  <si>
    <t>92441322MA4X8JM934</t>
  </si>
  <si>
    <t>黄雪英</t>
  </si>
  <si>
    <t>442526********0227</t>
  </si>
  <si>
    <t>博罗县罗阳镇博义路绣溪苑六座106号</t>
  </si>
  <si>
    <t>潘涣耕</t>
  </si>
  <si>
    <t>430322********2332</t>
  </si>
  <si>
    <t>博罗县石湾镇升源日用品店</t>
  </si>
  <si>
    <t>92441322MA57B01B9R</t>
  </si>
  <si>
    <t>欧小燕</t>
  </si>
  <si>
    <t>441625********2723</t>
  </si>
  <si>
    <t>惠州市博罗县石湾镇兴湖东路116号</t>
  </si>
  <si>
    <t>博罗县公庄镇菲比利天花装饰店</t>
  </si>
  <si>
    <t>92441322MA4X3P834L</t>
  </si>
  <si>
    <t>凌爱国</t>
  </si>
  <si>
    <t>430626********7315</t>
  </si>
  <si>
    <t>博罗县公庄镇商业街南26号</t>
  </si>
  <si>
    <t>博罗县石湾镇鑫易佳玩具辅料加工厂</t>
  </si>
  <si>
    <t>92441322MA4WR1HA3L</t>
  </si>
  <si>
    <t>蒋学长</t>
  </si>
  <si>
    <t>340322********2012</t>
  </si>
  <si>
    <t>博罗县石湾镇石湾大道鸾岗大湖段南侧二排</t>
  </si>
  <si>
    <t>黄贡廷</t>
  </si>
  <si>
    <t>441322********4316</t>
  </si>
  <si>
    <t>博罗县罗阳镇鑫益五金商行</t>
  </si>
  <si>
    <t>92441322MA4W00NP4Q</t>
  </si>
  <si>
    <t>邓佳佳</t>
  </si>
  <si>
    <t>445222********4216</t>
  </si>
  <si>
    <t>博罗县罗阳镇商业西街观背村观背饭店右侧第一栋</t>
  </si>
  <si>
    <t>廖辉</t>
  </si>
  <si>
    <t>441623********5712</t>
  </si>
  <si>
    <t>博罗县石湾镇恒孚裥棉厂</t>
  </si>
  <si>
    <t>92441322L03188478A</t>
  </si>
  <si>
    <t>何映琼</t>
  </si>
  <si>
    <t>442526********5220</t>
  </si>
  <si>
    <t>博罗县石湾镇铁场村朱黎金田工业区</t>
  </si>
  <si>
    <t>博罗县罗阳街道众鑫五金商行</t>
  </si>
  <si>
    <t>92441322MABY03RWXJ</t>
  </si>
  <si>
    <t>曾子瑜</t>
  </si>
  <si>
    <t>441322********0411</t>
  </si>
  <si>
    <t>惠州市博罗县罗阳街道北环路1889号天熹花园7栋1单元一层07号商铺（自主申报）</t>
  </si>
  <si>
    <t>黄伟业</t>
  </si>
  <si>
    <t>441322********3012</t>
  </si>
  <si>
    <t>博罗县鸿众办公劳保用品包装材料商行</t>
  </si>
  <si>
    <t>92441322L2821031X5</t>
  </si>
  <si>
    <t>博罗县罗阳街道容记蔬菜批发店（个体工商户）</t>
  </si>
  <si>
    <t>92441322MAEDFHGC2B</t>
  </si>
  <si>
    <t>陈锦容</t>
  </si>
  <si>
    <t>441322********0421</t>
  </si>
  <si>
    <t>惠州市博罗县罗阳街道怡景路智慧农贸市场4号楼商铺4号</t>
  </si>
  <si>
    <t>博罗县罗阳镇君品鲜酒楼</t>
  </si>
  <si>
    <t>92441322MA4WLELN8Q</t>
  </si>
  <si>
    <t>江春成</t>
  </si>
  <si>
    <t>441322********337X</t>
  </si>
  <si>
    <t>博罗县罗阳镇九村居委会中园居民小组中园</t>
  </si>
  <si>
    <t>张小兰</t>
  </si>
  <si>
    <t>441322********0426</t>
  </si>
  <si>
    <t>博罗县园洲镇车保仕汽车护理美容中心</t>
  </si>
  <si>
    <t>92441322MA4WNRNY78</t>
  </si>
  <si>
    <t>陈镇</t>
  </si>
  <si>
    <t>441322********5519</t>
  </si>
  <si>
    <t>广东省惠州市博罗县园洲镇梁屋高头村48米大道</t>
  </si>
  <si>
    <t>罗阳镇男人世界鞋服店</t>
  </si>
  <si>
    <t>442526******00400000</t>
  </si>
  <si>
    <t>张翠连</t>
  </si>
  <si>
    <t>442526******004</t>
  </si>
  <si>
    <t>博罗县罗阳镇商业街66号</t>
  </si>
  <si>
    <t>朱水泉</t>
  </si>
  <si>
    <t>441827********5616</t>
  </si>
  <si>
    <t>博罗县石湾镇嘉煜佳电子厂（个体工商户）</t>
  </si>
  <si>
    <t>92441322MAEPRMNX9Q</t>
  </si>
  <si>
    <t>钟建华</t>
  </si>
  <si>
    <t>441322********5215</t>
  </si>
  <si>
    <t>惠州市博罗县石湾镇铁场朱黎村将军路段朱黎骑楼街对面(东捷线切割)二楼</t>
  </si>
  <si>
    <t>博罗县罗阳镇中信玻璃店</t>
  </si>
  <si>
    <t>92441322MA55579K8B</t>
  </si>
  <si>
    <t>鲁敏</t>
  </si>
  <si>
    <t>422802********303X</t>
  </si>
  <si>
    <t>博罗县罗阳镇飞龙大道旁</t>
  </si>
  <si>
    <t>博罗县石湾镇嘉宝运输服务部</t>
  </si>
  <si>
    <t>92441322MABRKR3Q6F</t>
  </si>
  <si>
    <t>吴嘉福</t>
  </si>
  <si>
    <t>441322********0712</t>
  </si>
  <si>
    <t>惠州市博罗县石湾镇历兴街南二巷西11号</t>
  </si>
  <si>
    <t>YANO MITSUYASU</t>
  </si>
  <si>
    <t>W20143922441707624</t>
  </si>
  <si>
    <t>TF7****81</t>
  </si>
  <si>
    <t>钟赞培</t>
  </si>
  <si>
    <t>441221********4992</t>
  </si>
  <si>
    <t>博罗县美亮装饰材料店</t>
  </si>
  <si>
    <t>92441322MA53LN778Y</t>
  </si>
  <si>
    <t>叶远红</t>
  </si>
  <si>
    <t>440223********4728</t>
  </si>
  <si>
    <t>博罗县罗阳镇博义路六座</t>
  </si>
  <si>
    <t>博罗县石湾镇鸿潮模具五金行</t>
  </si>
  <si>
    <t>92441322L199900943</t>
  </si>
  <si>
    <t>445222********4352</t>
  </si>
  <si>
    <t>博罗县石湾镇石湾北路55号</t>
  </si>
  <si>
    <t>陈晔</t>
  </si>
  <si>
    <t>422326********1923</t>
  </si>
  <si>
    <t>胡大容</t>
  </si>
  <si>
    <t>511502********6018</t>
  </si>
  <si>
    <t>博罗县杨侨镇旺胜饲料店</t>
  </si>
  <si>
    <t>441322********303000</t>
  </si>
  <si>
    <t>张辉华</t>
  </si>
  <si>
    <t>441322********3030</t>
  </si>
  <si>
    <t>博罗县杨侨镇十二岭办事处金龙公路外沿</t>
  </si>
  <si>
    <t>林进龙</t>
  </si>
  <si>
    <t>441522********237X</t>
  </si>
  <si>
    <t>博罗县园洲镇百年好家具商城</t>
  </si>
  <si>
    <t>92441322L38080256F</t>
  </si>
  <si>
    <t>黄嘉宏</t>
  </si>
  <si>
    <t>441622********2313</t>
  </si>
  <si>
    <t>博罗县园洲镇刘屋村大英埔（园洲大道）</t>
  </si>
  <si>
    <t>博罗县园洲镇帝豪休闲会所</t>
  </si>
  <si>
    <t>510721********3018</t>
  </si>
  <si>
    <t>罗刚</t>
  </si>
  <si>
    <t>博罗县园洲镇上南园洲大道</t>
  </si>
  <si>
    <t>营业税、个人所得税、城市维护建设税</t>
  </si>
  <si>
    <t>陈镜明</t>
  </si>
  <si>
    <t>442526********0090</t>
  </si>
  <si>
    <t>博罗县柏塘镇杰仔摩托车行</t>
  </si>
  <si>
    <t>92441322MA4YBG5C9A</t>
  </si>
  <si>
    <t>黄伟雄</t>
  </si>
  <si>
    <t>442526********3353</t>
  </si>
  <si>
    <t>博罗县柏塘镇车站</t>
  </si>
  <si>
    <t>博罗县福田镇熊斌蔬菜店</t>
  </si>
  <si>
    <t>92441322MA54187W3F</t>
  </si>
  <si>
    <t>熊兵平</t>
  </si>
  <si>
    <t>362531********4214</t>
  </si>
  <si>
    <t>博罗县福田镇综合市场G区9号</t>
  </si>
  <si>
    <t>冯凤娥</t>
  </si>
  <si>
    <t>442526********4962</t>
  </si>
  <si>
    <t>梁国雄</t>
  </si>
  <si>
    <t>442526********5512</t>
  </si>
  <si>
    <t>张勇</t>
  </si>
  <si>
    <t>441622********209X</t>
  </si>
  <si>
    <t>博罗县园洲镇康兴发建材经营部</t>
  </si>
  <si>
    <t>92441322MA524PC393</t>
  </si>
  <si>
    <t>蔡耀康</t>
  </si>
  <si>
    <t>441322********5811</t>
  </si>
  <si>
    <t>博罗县园洲镇新村村委会潭尾</t>
  </si>
  <si>
    <t>博罗县孟飞钢结构工程部</t>
  </si>
  <si>
    <t>92441322MA54CJY54T</t>
  </si>
  <si>
    <t>孟凡军</t>
  </si>
  <si>
    <t>413021********0715</t>
  </si>
  <si>
    <t>博罗县罗阳街道协作城门店</t>
  </si>
  <si>
    <t>吴永萍</t>
  </si>
  <si>
    <t>441424********4322</t>
  </si>
  <si>
    <t>邓杞钦</t>
  </si>
  <si>
    <t>441424********4213</t>
  </si>
  <si>
    <t>博罗县罗阳街道合顺五金店</t>
  </si>
  <si>
    <t>92441322MA564J5W9B</t>
  </si>
  <si>
    <t>严玉兰</t>
  </si>
  <si>
    <t>博罗县罗阳街道巷口村岗头小组房屋</t>
  </si>
  <si>
    <t>林宇平</t>
  </si>
  <si>
    <t>441323********075X</t>
  </si>
  <si>
    <t>丘邦龙</t>
  </si>
  <si>
    <t>440983********7116</t>
  </si>
  <si>
    <t>孟小汝</t>
  </si>
  <si>
    <t>432524********3220</t>
  </si>
  <si>
    <t>卓万友</t>
  </si>
  <si>
    <t>510522********3116</t>
  </si>
  <si>
    <t>博罗县泰之隆农用商店</t>
  </si>
  <si>
    <t>332623********281100</t>
  </si>
  <si>
    <t>滕万友</t>
  </si>
  <si>
    <t>332623********2811</t>
  </si>
  <si>
    <t>博罗县罗阳镇博惠路142号102第一、二层</t>
  </si>
  <si>
    <t>谭润华</t>
  </si>
  <si>
    <t>聂丽君</t>
  </si>
  <si>
    <t>441322********0440</t>
  </si>
  <si>
    <t>黄桥娣</t>
  </si>
  <si>
    <t>441624********4429</t>
  </si>
  <si>
    <t>殷贵林</t>
  </si>
  <si>
    <t>442526********6031</t>
  </si>
  <si>
    <t>博罗县罗阳镇港南门窗店</t>
  </si>
  <si>
    <t>362102********633500</t>
  </si>
  <si>
    <t>黄春林</t>
  </si>
  <si>
    <t>362102********6335</t>
  </si>
  <si>
    <t>博罗县罗阳镇九村大水田地段</t>
  </si>
  <si>
    <t>博罗县罗阳街道柔顺运输服务部（个体工商户）</t>
  </si>
  <si>
    <t>92441322MAE4G1X730</t>
  </si>
  <si>
    <t>李伟连</t>
  </si>
  <si>
    <t>惠州市博罗县罗阳街道体育大道13号禧临门花园二期20栋1层05商铺</t>
  </si>
  <si>
    <t>刘金养</t>
  </si>
  <si>
    <t>440824********8317</t>
  </si>
  <si>
    <t>韩高贵</t>
  </si>
  <si>
    <t>422425********1647</t>
  </si>
  <si>
    <t>邹月英</t>
  </si>
  <si>
    <t>442526********3624</t>
  </si>
  <si>
    <t>朱焕君</t>
  </si>
  <si>
    <t>441322********1417</t>
  </si>
  <si>
    <t>博罗县罗阳镇大拇指食府</t>
  </si>
  <si>
    <t>442526********0016</t>
  </si>
  <si>
    <t>钟伟文</t>
  </si>
  <si>
    <t>博罗县罗阳镇商业街68号</t>
  </si>
  <si>
    <t>个人所得税、房产税</t>
  </si>
  <si>
    <t>杨金华</t>
  </si>
  <si>
    <t>532627********3196</t>
  </si>
  <si>
    <t>程艳洁</t>
  </si>
  <si>
    <t>230322********6329</t>
  </si>
  <si>
    <t>刘进</t>
  </si>
  <si>
    <t>430426********4972</t>
  </si>
  <si>
    <t>博罗县湖镇镇润瑞塑胶五金加工厂（个体工商户）</t>
  </si>
  <si>
    <t>92441322MADMJ8H205</t>
  </si>
  <si>
    <t>卢月明</t>
  </si>
  <si>
    <t>441322********361X</t>
  </si>
  <si>
    <t>惠州市博罗县湖镇镇新围村窑下小组7号</t>
  </si>
  <si>
    <t>博罗县园洲镇靓车访汽车护理中心</t>
  </si>
  <si>
    <t>92441322MA4WGB1T40</t>
  </si>
  <si>
    <t>钟应顺</t>
  </si>
  <si>
    <t>532129********1756</t>
  </si>
  <si>
    <t>博罗县园洲镇上南村福园路</t>
  </si>
  <si>
    <t>管学军</t>
  </si>
  <si>
    <t>362132********2211</t>
  </si>
  <si>
    <t>池通胡</t>
  </si>
  <si>
    <t>452527********4036</t>
  </si>
  <si>
    <t>个人所得税、房产税、印花税</t>
  </si>
  <si>
    <t>李云</t>
  </si>
  <si>
    <t>513022********2417</t>
  </si>
  <si>
    <t>博罗县扁辉来福饭店</t>
  </si>
  <si>
    <t>92441322MA4WT25E3K</t>
  </si>
  <si>
    <t>黄伟辉</t>
  </si>
  <si>
    <t>441322********3314</t>
  </si>
  <si>
    <t>博罗县罗阳镇大桥路门店</t>
  </si>
  <si>
    <t>郑雅玲</t>
  </si>
  <si>
    <t>441521********4723</t>
  </si>
  <si>
    <t>李锦德</t>
  </si>
  <si>
    <t>350583********5012</t>
  </si>
  <si>
    <t>徐慧</t>
  </si>
  <si>
    <t>360428********3526</t>
  </si>
  <si>
    <t>陈运达</t>
  </si>
  <si>
    <t>徐冬梅</t>
  </si>
  <si>
    <t>柯雄云</t>
  </si>
  <si>
    <t>441322********6618</t>
  </si>
  <si>
    <t>博罗县柏塘镇卓能电力工程服务部（个体工商户）</t>
  </si>
  <si>
    <t>92441322MADGYT1KXP</t>
  </si>
  <si>
    <t>杨天雄</t>
  </si>
  <si>
    <t>442526********3319</t>
  </si>
  <si>
    <t>博罗县柏塘镇柏市村新屋小组13号楼房</t>
  </si>
  <si>
    <t>博罗县石湾镇力拼装饰机电安装工程部</t>
  </si>
  <si>
    <t>92441322MA4WRUGT15</t>
  </si>
  <si>
    <t>刘耀坤</t>
  </si>
  <si>
    <t>441322********5214</t>
  </si>
  <si>
    <t>博罗县石湾镇里波水村委会里波水小组对面海街71号</t>
  </si>
  <si>
    <t>博罗县福田镇昌茂百货商场</t>
  </si>
  <si>
    <t>92441322MA4WNT411Q</t>
  </si>
  <si>
    <t>王小兰</t>
  </si>
  <si>
    <t>442526********4926</t>
  </si>
  <si>
    <t>广东省惠州市博罗县福田镇综合市场沿河路５号</t>
  </si>
  <si>
    <t>谭开颜</t>
  </si>
  <si>
    <t>441322********4315</t>
  </si>
  <si>
    <t>叶锦青</t>
  </si>
  <si>
    <t>H20213441443642100</t>
  </si>
  <si>
    <t>V11****(2)</t>
  </si>
  <si>
    <t>梁小林</t>
  </si>
  <si>
    <t>442526********405X</t>
  </si>
  <si>
    <t>叶坚</t>
  </si>
  <si>
    <t>442526********5211</t>
  </si>
  <si>
    <t>黄伟彬</t>
  </si>
  <si>
    <t>441322********3014</t>
  </si>
  <si>
    <t>吴利霞</t>
  </si>
  <si>
    <t>442526********364X</t>
  </si>
  <si>
    <t>刘秋环</t>
  </si>
  <si>
    <t>441322********4924</t>
  </si>
  <si>
    <t>房小妹</t>
  </si>
  <si>
    <t>442526********3021</t>
  </si>
  <si>
    <t>林宏伟</t>
  </si>
  <si>
    <t>350524********8033</t>
  </si>
  <si>
    <t>黄文权</t>
  </si>
  <si>
    <t>441622********2330</t>
  </si>
  <si>
    <t>赵晋彬</t>
  </si>
  <si>
    <t>140726********0059</t>
  </si>
  <si>
    <t>叶育彬</t>
  </si>
  <si>
    <t>441322********207X</t>
  </si>
  <si>
    <t>博罗县柏塘镇金全百货商店</t>
  </si>
  <si>
    <t>442526********331801</t>
  </si>
  <si>
    <t>邱金全</t>
  </si>
  <si>
    <t>442526********3318</t>
  </si>
  <si>
    <t>博罗县柏塘镇解放西路4号</t>
  </si>
  <si>
    <t>博罗县罗阳街道科云通讯行（个体工商户）</t>
  </si>
  <si>
    <t>92441322MAD1M9TM0N</t>
  </si>
  <si>
    <t>邓芳</t>
  </si>
  <si>
    <t>513029********2206</t>
  </si>
  <si>
    <t>惠州市博罗县罗阳街道中园五路银裕花园A2栋6号</t>
  </si>
  <si>
    <t>博罗县连利水泥制品厂</t>
  </si>
  <si>
    <t>92441322MA53FX684R</t>
  </si>
  <si>
    <t>詹小利</t>
  </si>
  <si>
    <t>420124********3536</t>
  </si>
  <si>
    <t>博罗县罗阳街道鸡麻地村五队老房屋</t>
  </si>
  <si>
    <t>博罗县罗阳街道鲜味鹅汤粄饮食店</t>
  </si>
  <si>
    <t>92441322MA56PQUG0E</t>
  </si>
  <si>
    <t>刘伟新</t>
  </si>
  <si>
    <t>441322********2314</t>
  </si>
  <si>
    <t>惠州市博罗县罗阳街道新世纪农贸批发市场A座1号楼3号门店</t>
  </si>
  <si>
    <t>博罗县石湾镇家美装饰材料店</t>
  </si>
  <si>
    <t>92441322MA7JC8BC28</t>
  </si>
  <si>
    <t>蒙飞衡</t>
  </si>
  <si>
    <t>450981********2714</t>
  </si>
  <si>
    <t>博罗县石湾镇海关车场铺位42号（自主申报）</t>
  </si>
  <si>
    <t>莫锦洪</t>
  </si>
  <si>
    <t>442526********5516</t>
  </si>
  <si>
    <t>营业税、个人所得税、城市维护建设税、房产税、印花税</t>
  </si>
  <si>
    <t>陈积爱</t>
  </si>
  <si>
    <t>442526********552X</t>
  </si>
  <si>
    <t>蒋建林</t>
  </si>
  <si>
    <t>512925********649X</t>
  </si>
  <si>
    <t>博罗县响水镇君豪沐足休闲阁</t>
  </si>
  <si>
    <t>441322********383x</t>
  </si>
  <si>
    <t>何志达</t>
  </si>
  <si>
    <t>博罗县响水镇</t>
  </si>
  <si>
    <t>博罗县佳园日用品商行</t>
  </si>
  <si>
    <t>372928********122X00</t>
  </si>
  <si>
    <t>刘金花</t>
  </si>
  <si>
    <t>372928********122X</t>
  </si>
  <si>
    <t>博罗县罗阳镇博义路协作城7栋11号</t>
  </si>
  <si>
    <t>博罗县石湾镇华欣达电子加工店</t>
  </si>
  <si>
    <t>92441322MA54GHM2XR</t>
  </si>
  <si>
    <t>戴焱生</t>
  </si>
  <si>
    <t>360424********5471</t>
  </si>
  <si>
    <t>博罗县石湾镇铁场村明月三路302号</t>
  </si>
  <si>
    <t>陈国荣</t>
  </si>
  <si>
    <t>441322********1151</t>
  </si>
  <si>
    <t>廖秋芳</t>
  </si>
  <si>
    <t>431023********3326</t>
  </si>
  <si>
    <t>熊涛</t>
  </si>
  <si>
    <t>360121********2432</t>
  </si>
  <si>
    <t>刘江宇</t>
  </si>
  <si>
    <t>430302********1274</t>
  </si>
  <si>
    <t>周建平</t>
  </si>
  <si>
    <t>442526******141</t>
  </si>
  <si>
    <t>博罗县石坝镇新公路外沿</t>
  </si>
  <si>
    <t>李新照</t>
  </si>
  <si>
    <t>442526********1731</t>
  </si>
  <si>
    <t>苏容升</t>
  </si>
  <si>
    <t>442526********6036</t>
  </si>
  <si>
    <t>博罗县柏塘镇恒利商行</t>
  </si>
  <si>
    <t>442526******33101</t>
  </si>
  <si>
    <t>张玉粦</t>
  </si>
  <si>
    <t>442526******331</t>
  </si>
  <si>
    <t>博罗县柏塘镇新桥路口</t>
  </si>
  <si>
    <t>个人所得税、城市维护建设税、印花税、城镇土地使用税</t>
  </si>
  <si>
    <t>谭耀洪</t>
  </si>
  <si>
    <t>442526********5519</t>
  </si>
  <si>
    <t>博罗县长宁镇金喜悦食府</t>
  </si>
  <si>
    <t>92441322L60222126G</t>
  </si>
  <si>
    <t>罗月星</t>
  </si>
  <si>
    <t>440921********6951</t>
  </si>
  <si>
    <t>博罗县长宁镇埔筏村罗浮大道东面</t>
  </si>
  <si>
    <t>博罗县罗阳街道月华鑫货物运输服务部</t>
  </si>
  <si>
    <t>92441322MA5610UG9J</t>
  </si>
  <si>
    <t>曾月华</t>
  </si>
  <si>
    <t>441322********7010</t>
  </si>
  <si>
    <t>惠州市博罗县罗阳街道鸡麻地村第二村民小组53号</t>
  </si>
  <si>
    <t>博罗县湖镇镇清韵茶行</t>
  </si>
  <si>
    <t>92441322MA4Y12WF2P</t>
  </si>
  <si>
    <t>朱志清</t>
  </si>
  <si>
    <t>350524********3532</t>
  </si>
  <si>
    <t>博罗县湖镇湖梅路13号</t>
  </si>
  <si>
    <t>张云香</t>
  </si>
  <si>
    <t>442521********2</t>
  </si>
  <si>
    <t>博罗县罗阳镇桥西四路出租屋</t>
  </si>
  <si>
    <t>博罗县观音阁镇叶君饭店</t>
  </si>
  <si>
    <t>92441322MACTB1RK3B</t>
  </si>
  <si>
    <t>叶伟文</t>
  </si>
  <si>
    <t>441322********2016</t>
  </si>
  <si>
    <t>惠州市博罗县观音阁镇观音大道268号</t>
  </si>
  <si>
    <t>博罗县湖镇镇爱儿康母婴用品店</t>
  </si>
  <si>
    <t>441882********3927</t>
  </si>
  <si>
    <t>邓海花</t>
  </si>
  <si>
    <t>博罗县湖镇镇年景好花园二区D栋3-4号</t>
  </si>
  <si>
    <t>博罗县名彩包装印刷经销部</t>
  </si>
  <si>
    <t>92441322MA51NMYJ4K</t>
  </si>
  <si>
    <t>何小群</t>
  </si>
  <si>
    <t>博罗县罗阳街道建设路悦心小筑A栋5号门店</t>
  </si>
  <si>
    <t>史兆龙</t>
  </si>
  <si>
    <t>320123********201X</t>
  </si>
  <si>
    <t>张瑞良</t>
  </si>
  <si>
    <t>442526********3614</t>
  </si>
  <si>
    <t>苏志辉</t>
  </si>
  <si>
    <t>441322********0473</t>
  </si>
  <si>
    <t>郑锦娣</t>
  </si>
  <si>
    <t>441322********3822</t>
  </si>
  <si>
    <t>博罗县杨侨镇兴雪物流经营部（个体工商户）</t>
  </si>
  <si>
    <t>92441322MADWRNED5C</t>
  </si>
  <si>
    <t>张雪婷</t>
  </si>
  <si>
    <t>441322********2025</t>
  </si>
  <si>
    <t>惠州市博罗县杨侨镇杨侨市场47号</t>
  </si>
  <si>
    <t>刘恭良</t>
  </si>
  <si>
    <t>422201********313X</t>
  </si>
  <si>
    <t>博罗县石湾镇俊益五金加工店</t>
  </si>
  <si>
    <t>92441322MA7J9QXD3Y</t>
  </si>
  <si>
    <t>黄艳雄</t>
  </si>
  <si>
    <t>432829********1311</t>
  </si>
  <si>
    <t>博罗县石湾镇中岗村叶屋下英</t>
  </si>
  <si>
    <t>梁耀华</t>
  </si>
  <si>
    <t>442527********6030</t>
  </si>
  <si>
    <t>博罗县正之道跆拳道馆</t>
  </si>
  <si>
    <t>92441322MA54W3790F</t>
  </si>
  <si>
    <t>田辉光</t>
  </si>
  <si>
    <t>362429********341X</t>
  </si>
  <si>
    <t>博罗县罗阳镇九村居委会大水田地段桃园路232号四楼</t>
  </si>
  <si>
    <t>徐月娥</t>
  </si>
  <si>
    <t>441322********5827</t>
  </si>
  <si>
    <t>许燕芬</t>
  </si>
  <si>
    <t>陈伟才</t>
  </si>
  <si>
    <t>博罗县罗阳镇大可以酒楼</t>
  </si>
  <si>
    <t>92441322L567638512</t>
  </si>
  <si>
    <t>博罗县罗阳街道九村下头塘小组61号</t>
  </si>
  <si>
    <t>夏春丽</t>
  </si>
  <si>
    <t>412929********2923</t>
  </si>
  <si>
    <t>叶盛忠</t>
  </si>
  <si>
    <t>442526********5215</t>
  </si>
  <si>
    <t>郑舒宇</t>
  </si>
  <si>
    <t>441621********271X</t>
  </si>
  <si>
    <t>王成</t>
  </si>
  <si>
    <t>342129********7979</t>
  </si>
  <si>
    <t>博罗县园洲镇美发廊</t>
  </si>
  <si>
    <t>442526********5517</t>
  </si>
  <si>
    <t>陈锡辉</t>
  </si>
  <si>
    <t>博罗县园洲镇兴园西路</t>
  </si>
  <si>
    <t>邱振铭</t>
  </si>
  <si>
    <t>440301********4610</t>
  </si>
  <si>
    <t>曹海满</t>
  </si>
  <si>
    <t>342530********5013</t>
  </si>
  <si>
    <t>饶武权</t>
  </si>
  <si>
    <t>442526********0410</t>
  </si>
  <si>
    <t>博罗县园洲镇必成塑料加工厂（个体工商户）</t>
  </si>
  <si>
    <t>92441322L031730813</t>
  </si>
  <si>
    <t>蒋佑钱</t>
  </si>
  <si>
    <t>452122********5139</t>
  </si>
  <si>
    <t>广东省惠州市博罗县园洲镇白马围村糖寮</t>
  </si>
  <si>
    <t>陈国志</t>
  </si>
  <si>
    <t>442526********5551</t>
  </si>
  <si>
    <t>李贞奇</t>
  </si>
  <si>
    <t>440281********1310</t>
  </si>
  <si>
    <t>博罗县柏塘镇运顺五金建材门市</t>
  </si>
  <si>
    <t>441322********073X01</t>
  </si>
  <si>
    <t>黄炳南</t>
  </si>
  <si>
    <t>441322********073X</t>
  </si>
  <si>
    <t>欧雁</t>
  </si>
  <si>
    <t>430422********0013</t>
  </si>
  <si>
    <t>封丽萍</t>
  </si>
  <si>
    <t>430422********2663</t>
  </si>
  <si>
    <t>石坝镇家乐门市</t>
  </si>
  <si>
    <t>周汉湘</t>
  </si>
  <si>
    <t>博罗县石坝镇新市场</t>
  </si>
  <si>
    <t>陈胜锋</t>
  </si>
  <si>
    <t>362329********2271</t>
  </si>
  <si>
    <t>夏超</t>
  </si>
  <si>
    <t>430922********4633</t>
  </si>
  <si>
    <t>张茂胜</t>
  </si>
  <si>
    <t>441522********3577</t>
  </si>
  <si>
    <t>博罗县柏塘镇银福液化石油气销售点</t>
  </si>
  <si>
    <t>441322******47401</t>
  </si>
  <si>
    <t>李东华</t>
  </si>
  <si>
    <t>博罗县柏塘镇茜岭坳</t>
  </si>
  <si>
    <t>个人所得税、城市维护建设税、房产税、城镇土地使用税</t>
  </si>
  <si>
    <t>博罗县响水镇连兴牛什店</t>
  </si>
  <si>
    <t>442526********3811</t>
  </si>
  <si>
    <t>袁碧连</t>
  </si>
  <si>
    <t>响水镇</t>
  </si>
  <si>
    <t>博罗县柏塘镇龙头油房</t>
  </si>
  <si>
    <t>442526********333401</t>
  </si>
  <si>
    <t>黄李华</t>
  </si>
  <si>
    <t>博罗县柏塘镇新圩中路42号</t>
  </si>
  <si>
    <t>博罗县长宁镇博源航房地产信息咨询服务部</t>
  </si>
  <si>
    <t>92441322MA572KFN1F</t>
  </si>
  <si>
    <t>刘波</t>
  </si>
  <si>
    <t>441322********7017</t>
  </si>
  <si>
    <t>博罗县长宁镇罗浮大道东69号合生御山花园119商铺1层19商铺</t>
  </si>
  <si>
    <t>柏塘镇伟明商店</t>
  </si>
  <si>
    <t>442526******33401</t>
  </si>
  <si>
    <t>张运清</t>
  </si>
  <si>
    <t>442526******334</t>
  </si>
  <si>
    <t>博罗县柏塘镇圩镇</t>
  </si>
  <si>
    <t>王晓玲</t>
  </si>
  <si>
    <t>441322********6846</t>
  </si>
  <si>
    <t>博罗县聚隆兴建材经营部</t>
  </si>
  <si>
    <t>92441322MA4WRB9Q0L</t>
  </si>
  <si>
    <t>博罗县罗阳镇梅林村委会白鹅潭小组</t>
  </si>
  <si>
    <t>湖镇东方相馆</t>
  </si>
  <si>
    <t>441322********2</t>
  </si>
  <si>
    <t>朱年贵</t>
  </si>
  <si>
    <t>博罗县湖镇新市场</t>
  </si>
  <si>
    <t>博罗县龙溪镇明扬汉堡店</t>
  </si>
  <si>
    <t>92441322L84718951Y</t>
  </si>
  <si>
    <t>庄炳</t>
  </si>
  <si>
    <t>352201********0037</t>
  </si>
  <si>
    <t>博罗县龙溪镇夏寮村第六小组神地</t>
  </si>
  <si>
    <t>陈添群</t>
  </si>
  <si>
    <t>442526******14200000</t>
  </si>
  <si>
    <t>442526******142</t>
  </si>
  <si>
    <t>博罗县石坝镇新市场西路</t>
  </si>
  <si>
    <t>博罗县柏塘镇文兴建材购销部</t>
  </si>
  <si>
    <t>442526******30100000</t>
  </si>
  <si>
    <t>张仲文</t>
  </si>
  <si>
    <t>442526******013013</t>
  </si>
  <si>
    <t>博罗县石坝镇鸿运饭店</t>
  </si>
  <si>
    <t>涂来娣</t>
  </si>
  <si>
    <t>邓运灵</t>
  </si>
  <si>
    <t>442526******17100000</t>
  </si>
  <si>
    <t>442526******171</t>
  </si>
  <si>
    <t>石坝镇旺生家私店</t>
  </si>
  <si>
    <t>442526********141701</t>
  </si>
  <si>
    <t>周国英</t>
  </si>
  <si>
    <t>442526********1417</t>
  </si>
  <si>
    <t>博罗县石坝镇三嘉村管理区</t>
  </si>
  <si>
    <t>博罗县湖镇钟情化妆品店</t>
  </si>
  <si>
    <t>92441322MA502UPJ3N</t>
  </si>
  <si>
    <t>蔡中勤</t>
  </si>
  <si>
    <t>320322********4048</t>
  </si>
  <si>
    <t>博罗县湖镇镇广场路</t>
  </si>
  <si>
    <t>周荣长</t>
  </si>
  <si>
    <t>H20153442440234993</t>
  </si>
  <si>
    <t>G47****(4)</t>
  </si>
  <si>
    <t>chenwenchao</t>
  </si>
  <si>
    <t>W20141582440168806</t>
  </si>
  <si>
    <t>B10****892</t>
  </si>
  <si>
    <t>张建华</t>
  </si>
  <si>
    <t>441322********6035</t>
  </si>
  <si>
    <t>卢秋兰</t>
  </si>
  <si>
    <t>441481********7002</t>
  </si>
  <si>
    <t>屈济胜</t>
  </si>
  <si>
    <t>513023********7153</t>
  </si>
  <si>
    <t>博罗县湖镇镇文德百货店</t>
  </si>
  <si>
    <t>430521********148100</t>
  </si>
  <si>
    <t>陈茹</t>
  </si>
  <si>
    <t>430521********1481</t>
  </si>
  <si>
    <t>肖丽英</t>
  </si>
  <si>
    <t>440221********1629</t>
  </si>
  <si>
    <t>王伊无</t>
  </si>
  <si>
    <t>330302********0823</t>
  </si>
  <si>
    <t>博罗县泰美镇千里潇湘饭店</t>
  </si>
  <si>
    <t>92441322MA56JGF71K</t>
  </si>
  <si>
    <t>刘建成</t>
  </si>
  <si>
    <t>430921********6611</t>
  </si>
  <si>
    <t>博罗县泰美镇星兴花园泰美大厦1栋第一层2-4号商铺</t>
  </si>
  <si>
    <t>赖洁虹</t>
  </si>
  <si>
    <t>445281********2442</t>
  </si>
  <si>
    <t>谭林光</t>
  </si>
  <si>
    <t>梁忠兴</t>
  </si>
  <si>
    <t>441223********231X</t>
  </si>
  <si>
    <t>博罗县顺禾电子信息工程服务部</t>
  </si>
  <si>
    <t>92441322MA56RPNY1U</t>
  </si>
  <si>
    <t>李亮</t>
  </si>
  <si>
    <t>441322********6816</t>
  </si>
  <si>
    <t>博罗县罗阳街道水西村委会位干望牛墩（土名）地段远望数码城6栋2号</t>
  </si>
  <si>
    <t>刘开义</t>
  </si>
  <si>
    <t>413026********3072</t>
  </si>
  <si>
    <t>博罗县柏塘镇治林日用百货商店</t>
  </si>
  <si>
    <t>442526********305001</t>
  </si>
  <si>
    <t>朱恩添</t>
  </si>
  <si>
    <t>442526********3050</t>
  </si>
  <si>
    <t>博罗县柏塘镇圩镇综合市场</t>
  </si>
  <si>
    <t>唐晓红</t>
  </si>
  <si>
    <t>512924********8477</t>
  </si>
  <si>
    <t>罗月粦</t>
  </si>
  <si>
    <t>441322********3318</t>
  </si>
  <si>
    <t>张德亮</t>
  </si>
  <si>
    <t>510823********8654</t>
  </si>
  <si>
    <t>博罗县湖镇镇衡华油漆店</t>
  </si>
  <si>
    <t>441322********401X00</t>
  </si>
  <si>
    <t>刘海华</t>
  </si>
  <si>
    <t>博罗县湖镇镇富裕大道</t>
  </si>
  <si>
    <t>博罗县龙溪镇强强搬运服务部</t>
  </si>
  <si>
    <t>92441322MA4W31AL8C</t>
  </si>
  <si>
    <t>任正强</t>
  </si>
  <si>
    <t>522130********3771</t>
  </si>
  <si>
    <t>博罗县龙溪镇湖头村委会老龚村小组红花园</t>
  </si>
  <si>
    <t>周锡琴</t>
  </si>
  <si>
    <t>430923********1428</t>
  </si>
  <si>
    <t>石坝镇金兴建材门市</t>
  </si>
  <si>
    <t>442526******14101</t>
  </si>
  <si>
    <t>周石金</t>
  </si>
  <si>
    <t>博罗县石坝镇蓝田路口</t>
  </si>
  <si>
    <t>邓庚灵</t>
  </si>
  <si>
    <t>442526********171001</t>
  </si>
  <si>
    <t>442526********1710</t>
  </si>
  <si>
    <t>谭永平</t>
  </si>
  <si>
    <t>H09****(7)</t>
  </si>
  <si>
    <t>梁志有</t>
  </si>
  <si>
    <t>440923********6337</t>
  </si>
  <si>
    <t>博罗县兴达利石材销售门市</t>
  </si>
  <si>
    <t>92441322MA4XBPHW29</t>
  </si>
  <si>
    <t>林秀泉</t>
  </si>
  <si>
    <t>442827********4532</t>
  </si>
  <si>
    <t>博罗县罗阳镇浪头开发区</t>
  </si>
  <si>
    <t>博罗县石湾镇轩怡装饰部</t>
  </si>
  <si>
    <t>92441322MA5755P293</t>
  </si>
  <si>
    <t>周军</t>
  </si>
  <si>
    <t>430423********4718</t>
  </si>
  <si>
    <t>博罗县石湾镇中岗村叶屋组石湾大道（中岗段）东南侧富安花园A栋4号商铺</t>
  </si>
  <si>
    <t>博罗县湖镇镇肥猪仔烧腊店</t>
  </si>
  <si>
    <t>92441322MA4XWEB157</t>
  </si>
  <si>
    <t>赖美华</t>
  </si>
  <si>
    <t>442526********4019</t>
  </si>
  <si>
    <t>博罗县湖镇镇长旺路185号</t>
  </si>
  <si>
    <t>陈瑞容</t>
  </si>
  <si>
    <t>442526********200000</t>
  </si>
  <si>
    <t>442526********2000</t>
  </si>
  <si>
    <t>范兰忆</t>
  </si>
  <si>
    <t>440228********0214</t>
  </si>
  <si>
    <t>朱丽坤</t>
  </si>
  <si>
    <t>陈均华</t>
  </si>
  <si>
    <t>金辰</t>
  </si>
  <si>
    <t>232331********1042</t>
  </si>
  <si>
    <t>黄雪明</t>
  </si>
  <si>
    <t>362524********7514</t>
  </si>
  <si>
    <t>周建兵</t>
  </si>
  <si>
    <t>422130********3218</t>
  </si>
  <si>
    <t>罗伟</t>
  </si>
  <si>
    <t>441322********7211</t>
  </si>
  <si>
    <t>李红枚</t>
  </si>
  <si>
    <t>430404********1547</t>
  </si>
  <si>
    <t>博罗县石湾镇天时机械厂</t>
  </si>
  <si>
    <t>92441322MA58D5PY54</t>
  </si>
  <si>
    <t>杜福中</t>
  </si>
  <si>
    <t>420583********0035</t>
  </si>
  <si>
    <t>惠州市博罗县石湾镇滘吓董屋村南路57号</t>
  </si>
  <si>
    <t>博罗县罗阳街道博惠健身馆（个体工商户）</t>
  </si>
  <si>
    <t>92441322MADJT5G36K</t>
  </si>
  <si>
    <t>谭燕桃</t>
  </si>
  <si>
    <t>441203********0922</t>
  </si>
  <si>
    <t>惠州市博罗县罗阳街道九村居委会上头塘居民小组高坑地段保利.山水城商铺69号</t>
  </si>
  <si>
    <t>博罗县湖镇伟艺塑钢加工店</t>
  </si>
  <si>
    <t>441322********303300</t>
  </si>
  <si>
    <t>王衍强</t>
  </si>
  <si>
    <t>441322********3033</t>
  </si>
  <si>
    <t>博罗县湖镇广梅路46号</t>
  </si>
  <si>
    <t>陈熊胜</t>
  </si>
  <si>
    <t>440922********1737</t>
  </si>
  <si>
    <t>黄建文</t>
  </si>
  <si>
    <t>432826********0912</t>
  </si>
  <si>
    <t>叶小翠</t>
  </si>
  <si>
    <t>350628********4520</t>
  </si>
  <si>
    <t>高文辉</t>
  </si>
  <si>
    <t>441322********0450</t>
  </si>
  <si>
    <t>钟银好</t>
  </si>
  <si>
    <t>441322********532X</t>
  </si>
  <si>
    <t>黄世彪</t>
  </si>
  <si>
    <t>李光生</t>
  </si>
  <si>
    <t>440825********3254</t>
  </si>
  <si>
    <t>湛为贵</t>
  </si>
  <si>
    <t>430626********6215</t>
  </si>
  <si>
    <t>谢欢文</t>
  </si>
  <si>
    <t>441322********6045</t>
  </si>
  <si>
    <t>黄伟俊</t>
  </si>
  <si>
    <t>袁观英</t>
  </si>
  <si>
    <t>441322********3883</t>
  </si>
  <si>
    <t>孙永港</t>
  </si>
  <si>
    <t>412724********6456</t>
  </si>
  <si>
    <t>刘伟仁</t>
  </si>
  <si>
    <t>422427********0316</t>
  </si>
  <si>
    <t>陈倩</t>
  </si>
  <si>
    <t>342423********2105</t>
  </si>
  <si>
    <t>曾细平</t>
  </si>
  <si>
    <t>441623********5719</t>
  </si>
  <si>
    <t>陈俊杰</t>
  </si>
  <si>
    <t>441322********0412</t>
  </si>
  <si>
    <t>林晓红</t>
  </si>
  <si>
    <t>440510********0866</t>
  </si>
  <si>
    <t>何明录</t>
  </si>
  <si>
    <t>430203********1</t>
  </si>
  <si>
    <t>张博</t>
  </si>
  <si>
    <t>511324********1290</t>
  </si>
  <si>
    <t>余斯毅</t>
  </si>
  <si>
    <t>441623********0357</t>
  </si>
  <si>
    <t>冯旭强</t>
  </si>
  <si>
    <t>博罗县湖镇镇兴强钢材门市</t>
  </si>
  <si>
    <t>442526******40100000</t>
  </si>
  <si>
    <t>林培根 林雨梅</t>
  </si>
  <si>
    <t>442526******401</t>
  </si>
  <si>
    <t>博罗县湖镇圩镇</t>
  </si>
  <si>
    <t>420621********7434</t>
  </si>
  <si>
    <t>李新奇</t>
  </si>
  <si>
    <t>胡剑锋</t>
  </si>
  <si>
    <t>441322********4010</t>
  </si>
  <si>
    <t>黄伟霞</t>
  </si>
  <si>
    <t>441322********402X</t>
  </si>
  <si>
    <t>博罗县长宁镇源远奶茶店（个体工商户）</t>
  </si>
  <si>
    <t>92441322MAE0H2LH3U</t>
  </si>
  <si>
    <t>应亭亭</t>
  </si>
  <si>
    <t>331081********7624</t>
  </si>
  <si>
    <t>博罗县长宁镇罗浮路91号岭南雅苑1号楼一单元106</t>
  </si>
  <si>
    <t>博罗县柏塘镇盛达粮食加工厂</t>
  </si>
  <si>
    <t>442526********331500</t>
  </si>
  <si>
    <t>杨寿生</t>
  </si>
  <si>
    <t>唐建文</t>
  </si>
  <si>
    <t>452323********2257</t>
  </si>
  <si>
    <t>博罗县园洲镇科讯捷电脑办公设备经营部</t>
  </si>
  <si>
    <t>92441322L55702125P</t>
  </si>
  <si>
    <t>徐涛</t>
  </si>
  <si>
    <t>511123********6732</t>
  </si>
  <si>
    <t>广东省惠州市博罗县园洲镇刘屋村兴园三路62号</t>
  </si>
  <si>
    <t>博罗县公庄镇兴兴水电站</t>
  </si>
  <si>
    <t>92441322MA53MMR78M</t>
  </si>
  <si>
    <t>石小红</t>
  </si>
  <si>
    <t>442526********1325</t>
  </si>
  <si>
    <t>博罗县公庄镇大坑口水电站内</t>
  </si>
  <si>
    <t>张志玲</t>
  </si>
  <si>
    <t>413028********4686</t>
  </si>
  <si>
    <t>黄晓鑫</t>
  </si>
  <si>
    <t>445221********4919</t>
  </si>
  <si>
    <t>博罗县罗阳街道知喜瑜伽工作室（个体工商户）</t>
  </si>
  <si>
    <t>92441322MAE986FQ9P</t>
  </si>
  <si>
    <t>赵盼</t>
  </si>
  <si>
    <t>232303********0829</t>
  </si>
  <si>
    <t>博罗县罗阳街道九村村头上头塘村小组三丫浪倒角山（土名）华泓星岸城4号楼202号商铺</t>
  </si>
  <si>
    <t>梁积玲</t>
  </si>
  <si>
    <t>441322********5527</t>
  </si>
  <si>
    <t>涂冬华</t>
  </si>
  <si>
    <t>360122********4512</t>
  </si>
  <si>
    <t>刘云丰</t>
  </si>
  <si>
    <t>430422********3093</t>
  </si>
  <si>
    <t>博罗县罗阳街道学明新能源技术服务部（个体工商户）</t>
  </si>
  <si>
    <t>92441322MADG9UUP1D</t>
  </si>
  <si>
    <t>史学明</t>
  </si>
  <si>
    <t>500238********7496</t>
  </si>
  <si>
    <t>惠州市博罗县罗阳街道建设北路九村低田小组60号</t>
  </si>
  <si>
    <t>龚中岳</t>
  </si>
  <si>
    <t>430621********5714</t>
  </si>
  <si>
    <t>姚伟良</t>
  </si>
  <si>
    <t>440125********001X</t>
  </si>
  <si>
    <t>博罗县衡兴电子衡器经营部</t>
  </si>
  <si>
    <t>92441322MA51R16218</t>
  </si>
  <si>
    <t>孙晓波</t>
  </si>
  <si>
    <t>150426********4113</t>
  </si>
  <si>
    <t>博罗县罗阳镇博义路防疫站右侧</t>
  </si>
  <si>
    <t>黄可可</t>
  </si>
  <si>
    <t>441424********5358</t>
  </si>
  <si>
    <t>博罗县柏塘镇运通汽车修理店</t>
  </si>
  <si>
    <t>442526******33100000</t>
  </si>
  <si>
    <t>丘天运</t>
  </si>
  <si>
    <t>博罗县柏塘镇广梅公路边</t>
  </si>
  <si>
    <t>黄晓峰</t>
  </si>
  <si>
    <t>430124********0098</t>
  </si>
  <si>
    <t>博罗县罗阳镇新中汇地产中介服务部</t>
  </si>
  <si>
    <t>92441322MA513LLN2E</t>
  </si>
  <si>
    <t>苏红桂</t>
  </si>
  <si>
    <t>441322********7034</t>
  </si>
  <si>
    <t>博罗县罗阳镇九村中园小区商业街2号</t>
  </si>
  <si>
    <t>博罗县罗阳街道吉顺装修工程部</t>
  </si>
  <si>
    <t>92441322MA57D2M76U</t>
  </si>
  <si>
    <t>钱跃清</t>
  </si>
  <si>
    <t>432402********5039</t>
  </si>
  <si>
    <t>惠州市博罗县罗阳街道办小金村戴屋组小海龙（土名）</t>
  </si>
  <si>
    <t>博罗县中源地产中介服务部</t>
  </si>
  <si>
    <t>92441322MA53QQMG2J</t>
  </si>
  <si>
    <t>杨润爱</t>
  </si>
  <si>
    <t>441322********6440</t>
  </si>
  <si>
    <t>博罗县罗阳镇商业东街惠德园3座1号</t>
  </si>
  <si>
    <t>博罗县罗阳街道一新食府</t>
  </si>
  <si>
    <t>92441322MA57DNH63B</t>
  </si>
  <si>
    <t>廖一新</t>
  </si>
  <si>
    <t>惠州市博罗县罗阳街道中园五路71、73号</t>
  </si>
  <si>
    <t>刘国贞</t>
  </si>
  <si>
    <t>宋灿杰</t>
  </si>
  <si>
    <t>445281********2738</t>
  </si>
  <si>
    <t>湖镇嘉美鞋店</t>
  </si>
  <si>
    <t>442526******40200000</t>
  </si>
  <si>
    <t>梁兰柱</t>
  </si>
  <si>
    <t>442526******410</t>
  </si>
  <si>
    <t>博罗县湖镇圩北街九号</t>
  </si>
  <si>
    <t>叶祝棠</t>
  </si>
  <si>
    <t>442526********141300</t>
  </si>
  <si>
    <t>442526********1413</t>
  </si>
  <si>
    <t>博罗县石坝镇新沿公路</t>
  </si>
  <si>
    <t>郑伟明</t>
  </si>
  <si>
    <t>442526********3332</t>
  </si>
  <si>
    <t>胡清云</t>
  </si>
  <si>
    <t>330324********1776</t>
  </si>
  <si>
    <t>蔡燕林</t>
  </si>
  <si>
    <t>442526********1415</t>
  </si>
  <si>
    <t>梁沛流</t>
  </si>
  <si>
    <t>442526********5538</t>
  </si>
  <si>
    <t>殷荣生</t>
  </si>
  <si>
    <t>442526********6035</t>
  </si>
  <si>
    <t>黄永贵</t>
  </si>
  <si>
    <t>441322********3817</t>
  </si>
  <si>
    <t>杨玉荣</t>
  </si>
  <si>
    <t>452726********0020</t>
  </si>
  <si>
    <t>许志雄</t>
  </si>
  <si>
    <t>441322********2376</t>
  </si>
  <si>
    <t>博罗县创惠办公设备经营部</t>
  </si>
  <si>
    <t>92441322L19055979H</t>
  </si>
  <si>
    <t>杨旭辉</t>
  </si>
  <si>
    <t>441322********3614</t>
  </si>
  <si>
    <t>博罗县罗阳镇人民路银苑商4铺面</t>
  </si>
  <si>
    <t>蒋平</t>
  </si>
  <si>
    <t>431281********0013</t>
  </si>
  <si>
    <t>何龙伍</t>
  </si>
  <si>
    <t>422421********7659</t>
  </si>
  <si>
    <t>博罗县石湾镇惠源水电安装工程部</t>
  </si>
  <si>
    <t>92441322MACL22T5X5</t>
  </si>
  <si>
    <t>张青梅</t>
  </si>
  <si>
    <t>441611********504X</t>
  </si>
  <si>
    <t>惠州市博罗县石湾镇明月一路179号</t>
  </si>
  <si>
    <t>何龙辉</t>
  </si>
  <si>
    <t>421022********1819</t>
  </si>
  <si>
    <t>博罗县温牛记饮食店</t>
  </si>
  <si>
    <t>92441322MA53ATKQ2H</t>
  </si>
  <si>
    <t>温运贤</t>
  </si>
  <si>
    <t>441322********1714</t>
  </si>
  <si>
    <t>博罗县罗阳镇浪头村沙梨园3号</t>
  </si>
  <si>
    <t>博罗县湖镇镇锦园食府（个体工商户）</t>
  </si>
  <si>
    <t>92441322MAE8DQEN96</t>
  </si>
  <si>
    <t>李锦坤</t>
  </si>
  <si>
    <t>惠州市博罗县东风村柏塱小组18号</t>
  </si>
  <si>
    <t>442526******143</t>
  </si>
  <si>
    <t>博罗县石坝镇石黄路</t>
  </si>
  <si>
    <t>官桂平</t>
  </si>
  <si>
    <t>430725********5519</t>
  </si>
  <si>
    <t>龙华镇旺记饭店</t>
  </si>
  <si>
    <t>442526******641</t>
  </si>
  <si>
    <t>徐桂芳</t>
  </si>
  <si>
    <t>博罗县龙华镇圩镇</t>
  </si>
  <si>
    <t>441322********3039</t>
  </si>
  <si>
    <t>博罗县罗阳街道尚鑫脚手架经营部</t>
  </si>
  <si>
    <t>92441322MA564T8C1W</t>
  </si>
  <si>
    <t>江坤鑫</t>
  </si>
  <si>
    <t>441424********0992</t>
  </si>
  <si>
    <t>惠州市博罗县罗阳街道博义路138号</t>
  </si>
  <si>
    <t>李伟安</t>
  </si>
  <si>
    <t>441322********1414</t>
  </si>
  <si>
    <t>谢明辉</t>
  </si>
  <si>
    <t>徐伴忠</t>
  </si>
  <si>
    <t>442526********6414</t>
  </si>
  <si>
    <t>杨红振</t>
  </si>
  <si>
    <t>130431********2115</t>
  </si>
  <si>
    <t>应文明</t>
  </si>
  <si>
    <t>330722********8414</t>
  </si>
  <si>
    <t>博罗县园洲镇发记诲鲜菜馆</t>
  </si>
  <si>
    <t>442526******551</t>
  </si>
  <si>
    <t>梁松发</t>
  </si>
  <si>
    <t>肖传伟</t>
  </si>
  <si>
    <t>362133********333X</t>
  </si>
  <si>
    <t>石坝镇良兴饭店</t>
  </si>
  <si>
    <t>周伟良</t>
  </si>
  <si>
    <t>博罗县石坝镇石蓝路口</t>
  </si>
  <si>
    <t>叶远青</t>
  </si>
  <si>
    <t>吴庆良</t>
  </si>
  <si>
    <t>452523********1976</t>
  </si>
  <si>
    <t>陈肆妹</t>
  </si>
  <si>
    <t>430302********2301</t>
  </si>
  <si>
    <t>梁剑伟</t>
  </si>
  <si>
    <t>441322********5812</t>
  </si>
  <si>
    <t>博罗县罗阳镇兴维嘉贸易部</t>
  </si>
  <si>
    <t>92441322MA4X0ATX6N</t>
  </si>
  <si>
    <t>周霞保</t>
  </si>
  <si>
    <t>422301********7189</t>
  </si>
  <si>
    <t>博罗县罗阳镇义和义丰路18号203房</t>
  </si>
  <si>
    <t>曾伯平</t>
  </si>
  <si>
    <t>徐子淇</t>
  </si>
  <si>
    <t>441322********5229</t>
  </si>
  <si>
    <t>朱德忠</t>
  </si>
  <si>
    <t>邓卓明</t>
  </si>
  <si>
    <t>430421********6031</t>
  </si>
  <si>
    <t>杨坚敏</t>
  </si>
  <si>
    <t>330324********1771</t>
  </si>
  <si>
    <t>杨敏海</t>
  </si>
  <si>
    <t>330324********1793</t>
  </si>
  <si>
    <t>博罗县海悦酒店</t>
  </si>
  <si>
    <t>442526******233</t>
  </si>
  <si>
    <t>黄运明</t>
  </si>
  <si>
    <t>博罗县龙溪镇龙桥大道宫庭段</t>
  </si>
  <si>
    <t>博罗县湖镇旺月日杂店</t>
  </si>
  <si>
    <t>黄月明</t>
  </si>
  <si>
    <t>张明清</t>
  </si>
  <si>
    <t>432322********0873</t>
  </si>
  <si>
    <t>博罗县罗阳街道阿澄天天吃餐饮店（个体工商户）</t>
  </si>
  <si>
    <t>92441322MAE5PAJCX1</t>
  </si>
  <si>
    <t>李慧琦</t>
  </si>
  <si>
    <t>441322********3026</t>
  </si>
  <si>
    <t>惠州市博罗县罗阳街道水西村广汕公路以南地段博罗新城·金域华府1栋1-2层16商铺</t>
  </si>
  <si>
    <t>胡长林</t>
  </si>
  <si>
    <t>430523********6614</t>
  </si>
  <si>
    <t>赵军</t>
  </si>
  <si>
    <t>422422********5911</t>
  </si>
  <si>
    <t>李科林</t>
  </si>
  <si>
    <t>511025********1998</t>
  </si>
  <si>
    <t>郑伟彬</t>
  </si>
  <si>
    <t>441322********3834</t>
  </si>
  <si>
    <t>朱建光</t>
  </si>
  <si>
    <t>邱水年</t>
  </si>
  <si>
    <t>442526********3617</t>
  </si>
  <si>
    <t>徐锡钦</t>
  </si>
  <si>
    <t>442526********5815</t>
  </si>
  <si>
    <t>蔡小兵</t>
  </si>
  <si>
    <t>420624********6810</t>
  </si>
  <si>
    <t>博罗县龙溪镇宝达塑料厂</t>
  </si>
  <si>
    <t>430524********8675</t>
  </si>
  <si>
    <t>刘水斌</t>
  </si>
  <si>
    <t>博罗县龙溪镇埔上村博园路</t>
  </si>
  <si>
    <t>何景伟</t>
  </si>
  <si>
    <t>440922********2532</t>
  </si>
  <si>
    <t>李祖圣</t>
  </si>
  <si>
    <t>440981********6117</t>
  </si>
  <si>
    <t>邓嘉诚</t>
  </si>
  <si>
    <t>441303********1231</t>
  </si>
  <si>
    <t>441324********4018</t>
  </si>
  <si>
    <t>罗富</t>
  </si>
  <si>
    <t>452730********2915</t>
  </si>
  <si>
    <t>黄定强</t>
  </si>
  <si>
    <t>441322********6011</t>
  </si>
  <si>
    <t>陈志超</t>
  </si>
  <si>
    <t>441322********5517</t>
  </si>
  <si>
    <t>毛林雄</t>
  </si>
  <si>
    <t>431024********0917</t>
  </si>
  <si>
    <t>张样娥</t>
  </si>
  <si>
    <t>350627********4021</t>
  </si>
  <si>
    <t>苏新立</t>
  </si>
  <si>
    <t>432621********371X</t>
  </si>
  <si>
    <t>朱朗筹</t>
  </si>
  <si>
    <t>谢海光</t>
  </si>
  <si>
    <t>330324********5338</t>
  </si>
  <si>
    <t>麦兴旺</t>
  </si>
  <si>
    <t>440321********2314</t>
  </si>
  <si>
    <t>赵建红</t>
  </si>
  <si>
    <t>421023********3711</t>
  </si>
  <si>
    <t>响水镇裕康隆药店</t>
  </si>
  <si>
    <t>442526******39500000</t>
  </si>
  <si>
    <t>胡锡坤</t>
  </si>
  <si>
    <t>442526******381</t>
  </si>
  <si>
    <t>博罗县响水镇新市场</t>
  </si>
  <si>
    <t>张景文</t>
  </si>
  <si>
    <t>440183********3752</t>
  </si>
  <si>
    <t>邓联建</t>
  </si>
  <si>
    <t>432623********829X</t>
  </si>
  <si>
    <t>博罗县石湾镇伟东业五金制品厂</t>
  </si>
  <si>
    <t>92441322MA52Q1RH3L</t>
  </si>
  <si>
    <t>高伟东</t>
  </si>
  <si>
    <t>442525********6911</t>
  </si>
  <si>
    <t>博罗县石湾镇湖山新二村五巷北2号</t>
  </si>
  <si>
    <t>李宜</t>
  </si>
  <si>
    <t>430621********6629</t>
  </si>
  <si>
    <t>林榕容</t>
  </si>
  <si>
    <t>441322********6062</t>
  </si>
  <si>
    <t>博罗县罗阳街道道行商贸部（个体工商户）</t>
  </si>
  <si>
    <t>92441322MADNWKXL2H</t>
  </si>
  <si>
    <t>高道行</t>
  </si>
  <si>
    <t>惠州市博罗县罗阳街道新村村移民小区三巷10号</t>
  </si>
  <si>
    <t>廖职映</t>
  </si>
  <si>
    <t>441423********6018</t>
  </si>
  <si>
    <t>陈 润 森    陈 锦 华</t>
  </si>
  <si>
    <t>博罗县杨村镇燕生食品店</t>
  </si>
  <si>
    <t>92441322MA52GA3L3X</t>
  </si>
  <si>
    <t>李丽芳</t>
  </si>
  <si>
    <t>441322********1725</t>
  </si>
  <si>
    <t>博罗县杨村镇东平路8号</t>
  </si>
  <si>
    <t>陈建雄</t>
  </si>
  <si>
    <t>博罗县园洲普莱特化工商行</t>
  </si>
  <si>
    <t>422202********081800</t>
  </si>
  <si>
    <t>黄碧波</t>
  </si>
  <si>
    <t>422202********0818</t>
  </si>
  <si>
    <t>博罗县园洲镇九潭大道</t>
  </si>
  <si>
    <t>博罗县泰美镇亦顺环保设备工程部（个体工商户）</t>
  </si>
  <si>
    <t>92441322MADE16FHXY</t>
  </si>
  <si>
    <t>陈水民</t>
  </si>
  <si>
    <t>441322********0835</t>
  </si>
  <si>
    <t>博罗县泰美镇板桥工业区金龙路东边第一层</t>
  </si>
  <si>
    <t>庄云翔</t>
  </si>
  <si>
    <t>440301********4114</t>
  </si>
  <si>
    <t>王政</t>
  </si>
  <si>
    <t>440301********3619</t>
  </si>
  <si>
    <t>新惠</t>
  </si>
  <si>
    <t>441322********551X</t>
  </si>
  <si>
    <t>涂西兵</t>
  </si>
  <si>
    <t>512527********7579</t>
  </si>
  <si>
    <t>杨晓龙</t>
  </si>
  <si>
    <t>445122********5055</t>
  </si>
  <si>
    <t>彭梅生</t>
  </si>
  <si>
    <t>422202********6512</t>
  </si>
  <si>
    <t>韩永强</t>
  </si>
  <si>
    <t>442526********0059</t>
  </si>
  <si>
    <t>曾俊龙</t>
  </si>
  <si>
    <t>441425********1998</t>
  </si>
  <si>
    <t>博罗县罗阳街道历阳食品经营部（个体工商户）</t>
  </si>
  <si>
    <t>92441322MAE1BJ6R4F</t>
  </si>
  <si>
    <t>刘历阳</t>
  </si>
  <si>
    <t>420802********1877</t>
  </si>
  <si>
    <t>惠州市博罗县罗阳街道新世纪市场内</t>
  </si>
  <si>
    <t>卢洪</t>
  </si>
  <si>
    <t>440981********5610</t>
  </si>
  <si>
    <t>李佩红</t>
  </si>
  <si>
    <t>庞成平</t>
  </si>
  <si>
    <t>420381********6237</t>
  </si>
  <si>
    <t>杨慧玲</t>
  </si>
  <si>
    <t>441322********0025</t>
  </si>
  <si>
    <t>覃开乐</t>
  </si>
  <si>
    <t>450481********147X</t>
  </si>
  <si>
    <t>区思汉</t>
  </si>
  <si>
    <t>450721********3539</t>
  </si>
  <si>
    <t>黎焕辉</t>
  </si>
  <si>
    <t>442526********383X</t>
  </si>
  <si>
    <t>吴传涛</t>
  </si>
  <si>
    <t>430422********0070</t>
  </si>
  <si>
    <t>刘衡</t>
  </si>
  <si>
    <t>430426********3056</t>
  </si>
  <si>
    <t>曾环东</t>
  </si>
  <si>
    <t>440222********0054</t>
  </si>
  <si>
    <t>黄龙飞</t>
  </si>
  <si>
    <t>卢国英</t>
  </si>
  <si>
    <t>441323********1321</t>
  </si>
  <si>
    <t>黄景明</t>
  </si>
  <si>
    <t>陈树旭</t>
  </si>
  <si>
    <t>445221********4519</t>
  </si>
  <si>
    <t>梁冠德</t>
  </si>
  <si>
    <t>陈杰为</t>
  </si>
  <si>
    <t>411502********0059</t>
  </si>
  <si>
    <t>林小林</t>
  </si>
  <si>
    <t>441322********1119</t>
  </si>
  <si>
    <t>吴永健</t>
  </si>
  <si>
    <t>441322********6019</t>
  </si>
  <si>
    <t>何冬兵</t>
  </si>
  <si>
    <t>432930********6610</t>
  </si>
  <si>
    <t>邹立端</t>
  </si>
  <si>
    <t>441322********2374</t>
  </si>
  <si>
    <t>古小龙</t>
  </si>
  <si>
    <t>441323********3093</t>
  </si>
  <si>
    <t>博罗县湖镇镇兴润木材加工厂</t>
  </si>
  <si>
    <t>92441322MA4W1FLB32</t>
  </si>
  <si>
    <t>冯志辉</t>
  </si>
  <si>
    <t>441322********3838</t>
  </si>
  <si>
    <t>博罗县湖镇镇大丰村塘坑片</t>
  </si>
  <si>
    <t>黎学志</t>
  </si>
  <si>
    <t>廖海强</t>
  </si>
  <si>
    <t>441322********2313</t>
  </si>
  <si>
    <t>汪三庆</t>
  </si>
  <si>
    <t>445222********2713</t>
  </si>
  <si>
    <t>邹阳华</t>
  </si>
  <si>
    <t>周伟信</t>
  </si>
  <si>
    <t>441322********0812</t>
  </si>
  <si>
    <t>陈创宽</t>
  </si>
  <si>
    <t>441302********7617</t>
  </si>
  <si>
    <t>陈嘉宝</t>
  </si>
  <si>
    <t>吴伟雄</t>
  </si>
  <si>
    <t>440125********2413</t>
  </si>
  <si>
    <t>黄天增</t>
  </si>
  <si>
    <t>442522********6413</t>
  </si>
  <si>
    <t>王海鑫</t>
  </si>
  <si>
    <t>440111********317X</t>
  </si>
  <si>
    <t>鲜晓豪</t>
  </si>
  <si>
    <t>511381********3797</t>
  </si>
  <si>
    <t>张丽仙</t>
  </si>
  <si>
    <t>441324********0644</t>
  </si>
  <si>
    <t>詹亦理</t>
  </si>
  <si>
    <t>441422********3711</t>
  </si>
  <si>
    <t>博罗县园洲镇活泉美容会所（个体工商户）</t>
  </si>
  <si>
    <t>92441322L41035480F</t>
  </si>
  <si>
    <t>吴明华</t>
  </si>
  <si>
    <t>413023********7326</t>
  </si>
  <si>
    <t>广东省惠州市博罗县园洲镇御景豪庭B3栋106号</t>
  </si>
  <si>
    <t>博罗县福田镇广新盛建材行</t>
  </si>
  <si>
    <t>92441322MA54X3J68B</t>
  </si>
  <si>
    <t>徐志友</t>
  </si>
  <si>
    <t>445222********4214</t>
  </si>
  <si>
    <t>博罗县福田镇福中路231-1号</t>
  </si>
  <si>
    <t>博罗县裕隆牛肉肠粉店</t>
  </si>
  <si>
    <t>92441322MA4YD8TP7C</t>
  </si>
  <si>
    <t>张志华</t>
  </si>
  <si>
    <t>441302********5618</t>
  </si>
  <si>
    <t>博罗县罗阳镇解放东路米仓巷1号</t>
  </si>
  <si>
    <t>陈振平</t>
  </si>
  <si>
    <t>442526********0814</t>
  </si>
  <si>
    <t>博罗县德泽手机通讯店</t>
  </si>
  <si>
    <t>92441322MA551EXW6K</t>
  </si>
  <si>
    <t>张淑庄</t>
  </si>
  <si>
    <t>440527********3045</t>
  </si>
  <si>
    <t>博罗县罗阳镇水西村委会位于望牛墩（土名）地段远望数码城2栋1－3层26商铺</t>
  </si>
  <si>
    <t>朱映凤</t>
  </si>
  <si>
    <t>442526********5529</t>
  </si>
  <si>
    <t>叶卓伟</t>
  </si>
  <si>
    <t>440105********3314</t>
  </si>
  <si>
    <t>罗干东</t>
  </si>
  <si>
    <t>441322********1716</t>
  </si>
  <si>
    <t>湖镇容昌百货门市</t>
  </si>
  <si>
    <t>442526******14401200</t>
  </si>
  <si>
    <t>邹新友</t>
  </si>
  <si>
    <t>442526******404</t>
  </si>
  <si>
    <t>湖镇秀金日杂店</t>
  </si>
  <si>
    <t>442526******40400000</t>
  </si>
  <si>
    <t>胡秀金</t>
  </si>
  <si>
    <t>博罗县湖镇圩南街4号</t>
  </si>
  <si>
    <t>黄嘉仪</t>
  </si>
  <si>
    <t>440105********1828</t>
  </si>
  <si>
    <t>洪松月</t>
  </si>
  <si>
    <t>230306********5925</t>
  </si>
  <si>
    <t>博罗县天友记饮食店</t>
  </si>
  <si>
    <t>92441322MA4WQMEA6M</t>
  </si>
  <si>
    <t>杨天友</t>
  </si>
  <si>
    <t>442526********3331</t>
  </si>
  <si>
    <t>博罗县罗阳镇辉天广告装饰工程部</t>
  </si>
  <si>
    <t>92441322MA4W6YHU2H</t>
  </si>
  <si>
    <t>441621********3516</t>
  </si>
  <si>
    <t>惠州市博罗县罗阳街道博义路绣溪苑六座107号（住宅）</t>
  </si>
  <si>
    <t>徐征战</t>
  </si>
  <si>
    <t>441322********4319</t>
  </si>
  <si>
    <t>邹冬梅</t>
  </si>
  <si>
    <t>441522********5988</t>
  </si>
  <si>
    <t>博罗县柏塘镇陈荣华粮油店</t>
  </si>
  <si>
    <t>441322L73650146</t>
  </si>
  <si>
    <t>陈荣华</t>
  </si>
  <si>
    <t>441322********3612</t>
  </si>
  <si>
    <t>博罗县柏塘镇旱田村路口</t>
  </si>
  <si>
    <t>博罗县罗阳康永五金店</t>
  </si>
  <si>
    <t>92441322MA565C079M</t>
  </si>
  <si>
    <t>史春领</t>
  </si>
  <si>
    <t>411503********4017</t>
  </si>
  <si>
    <t>惠州市博罗县罗阳镇东街永安居A栋03号</t>
  </si>
  <si>
    <t>何友琴</t>
  </si>
  <si>
    <t>362502********4229</t>
  </si>
  <si>
    <t>朱国庆</t>
  </si>
  <si>
    <t>420684********7082</t>
  </si>
  <si>
    <t>博罗县横河镇锦绣沐足阁</t>
  </si>
  <si>
    <t>442526******431</t>
  </si>
  <si>
    <t>陈吉寿</t>
  </si>
  <si>
    <t>博罗县横河镇横西路</t>
  </si>
  <si>
    <t>邓伟中</t>
  </si>
  <si>
    <t>441611********7210</t>
  </si>
  <si>
    <t>殷俊鑫</t>
  </si>
  <si>
    <t>442526********6014</t>
  </si>
  <si>
    <t>赵伟灵</t>
  </si>
  <si>
    <t>441322********4334</t>
  </si>
  <si>
    <t>田苏华</t>
  </si>
  <si>
    <t>441322********1419</t>
  </si>
  <si>
    <t>博罗县园洲镇兴园洲通讯行（个体工商户）</t>
  </si>
  <si>
    <t>92441322MAC1QPWR4Q</t>
  </si>
  <si>
    <t>黄大超</t>
  </si>
  <si>
    <t>442529********6999</t>
  </si>
  <si>
    <t>广东省惠州市博罗县园洲镇九潭银河北路5号商铺</t>
  </si>
  <si>
    <t>吴日勇</t>
  </si>
  <si>
    <t>441424********4614</t>
  </si>
  <si>
    <t>博罗县园洲镇振兴辉建材经营部</t>
  </si>
  <si>
    <t>441322********551400</t>
  </si>
  <si>
    <t>叶锋</t>
  </si>
  <si>
    <t>博罗县园洲镇阵村</t>
  </si>
  <si>
    <t>包小辉</t>
  </si>
  <si>
    <t>510221********6418</t>
  </si>
  <si>
    <t>博罗县龙溪镇煜泉陶瓷原料购销部</t>
  </si>
  <si>
    <t>442529********601901</t>
  </si>
  <si>
    <t>陈张庆</t>
  </si>
  <si>
    <t>442529********6019</t>
  </si>
  <si>
    <t>博罗县龙溪镇小蓬岗村陈屋小组东江河边</t>
  </si>
  <si>
    <t>博罗县龙溪容成电器商行</t>
  </si>
  <si>
    <t>92441322MABMEQYF3X</t>
  </si>
  <si>
    <t>徐笑容</t>
  </si>
  <si>
    <t>441900********280X</t>
  </si>
  <si>
    <t>博罗县龙溪街道龙岗村上埔路133号</t>
  </si>
  <si>
    <t>陈永中</t>
  </si>
  <si>
    <t>433024********5593</t>
  </si>
  <si>
    <t>黄灿</t>
  </si>
  <si>
    <t>440921********7480</t>
  </si>
  <si>
    <t>高健</t>
  </si>
  <si>
    <t>刘丽和</t>
  </si>
  <si>
    <t>441521********1328</t>
  </si>
  <si>
    <t>博罗县园洲镇佳英电脑维修店（个体工商户）</t>
  </si>
  <si>
    <t>92441322MADHW5Y78A</t>
  </si>
  <si>
    <t>王华英</t>
  </si>
  <si>
    <t>432826********4822</t>
  </si>
  <si>
    <t>广东省惠州市博罗县园洲镇高头村园洲大道876号</t>
  </si>
  <si>
    <t>博罗县石湾镇腾飞达电子厂</t>
  </si>
  <si>
    <t>92441322MA5162FT8X</t>
  </si>
  <si>
    <t>赵艳梅</t>
  </si>
  <si>
    <t>362201********2066</t>
  </si>
  <si>
    <t>博罗县龙华镇荣记甜心饼店</t>
  </si>
  <si>
    <t>92441322MABYU65XXQ</t>
  </si>
  <si>
    <t>徐立健</t>
  </si>
  <si>
    <t>441322********6410</t>
  </si>
  <si>
    <t>博罗县龙华镇龙华大道西215号</t>
  </si>
  <si>
    <t>陈炳盛</t>
  </si>
  <si>
    <t>增值税、个人所得税、城市维护建设税、房产税、印花税</t>
  </si>
  <si>
    <t>陈家欣</t>
  </si>
  <si>
    <t>441324********3620</t>
  </si>
  <si>
    <t>李梅娟</t>
  </si>
  <si>
    <t>440924********2363</t>
  </si>
  <si>
    <t>邹百强</t>
  </si>
  <si>
    <t>441322********4012</t>
  </si>
  <si>
    <t>吴华利</t>
  </si>
  <si>
    <t>440923********5135</t>
  </si>
  <si>
    <t>苏柳琴</t>
  </si>
  <si>
    <t>441322********7081</t>
  </si>
  <si>
    <t>李润爱</t>
  </si>
  <si>
    <t>442526********5281</t>
  </si>
  <si>
    <t>柯敬华</t>
  </si>
  <si>
    <t>441322********6634</t>
  </si>
  <si>
    <t>博罗县罗阳街道云鹏房屋中介服务部</t>
  </si>
  <si>
    <t>92441322MA4W9NWX95</t>
  </si>
  <si>
    <t>刘志鹏</t>
  </si>
  <si>
    <t>441322********0030</t>
  </si>
  <si>
    <t>博罗县罗阳镇东北路21号</t>
  </si>
  <si>
    <t>杜彬</t>
  </si>
  <si>
    <t>421281********0039</t>
  </si>
  <si>
    <t>博罗县湖镇镇新锐装饰材料行</t>
  </si>
  <si>
    <t>92441322MA4XWUM00D</t>
  </si>
  <si>
    <t>杨文军</t>
  </si>
  <si>
    <t>441322********3819</t>
  </si>
  <si>
    <t>博罗县湖镇镇富裕大道东（A17、18号）</t>
  </si>
  <si>
    <t>彭容强</t>
  </si>
  <si>
    <t>梁勤有</t>
  </si>
  <si>
    <t>H20233440029995701</t>
  </si>
  <si>
    <t>H10****7100</t>
  </si>
  <si>
    <t>湖镇丽华百货店</t>
  </si>
  <si>
    <t>谢林添</t>
  </si>
  <si>
    <t>博罗县湖镇新市场环圩路1号</t>
  </si>
  <si>
    <t>柏塘镇飞达商店</t>
  </si>
  <si>
    <t>何关泽</t>
  </si>
  <si>
    <t>博罗县柏塘镇解放南路41号</t>
  </si>
  <si>
    <t>博罗县园洲镇绿华环保材料工程部</t>
  </si>
  <si>
    <t>92441322MA4W9PPY8X</t>
  </si>
  <si>
    <t>赖守度</t>
  </si>
  <si>
    <t>441623********0354</t>
  </si>
  <si>
    <t>博罗县园洲镇阵村村沙河大道144号</t>
  </si>
  <si>
    <t>陈少钊</t>
  </si>
  <si>
    <t>441322********3812</t>
  </si>
  <si>
    <t>何彦起</t>
  </si>
  <si>
    <t>412822********5315</t>
  </si>
  <si>
    <t>刘坤全</t>
  </si>
  <si>
    <t>510225********1375</t>
  </si>
  <si>
    <t>袁云华</t>
  </si>
  <si>
    <t>430425********5171</t>
  </si>
  <si>
    <t>长宁镇永安广告装饰工程部</t>
  </si>
  <si>
    <t>442526******461</t>
  </si>
  <si>
    <t>冯伟强</t>
  </si>
  <si>
    <t>博罗县长宁镇罗浮山制药厂侧</t>
  </si>
  <si>
    <t>丁德森</t>
  </si>
  <si>
    <t>340123********4310</t>
  </si>
  <si>
    <t>博罗县朗嘉装饰经营部</t>
  </si>
  <si>
    <t>92441322MA554WBE45</t>
  </si>
  <si>
    <t>曾嘉城</t>
  </si>
  <si>
    <t>441322********7016</t>
  </si>
  <si>
    <t>博罗县罗阳镇惠博沿江公路三丫浪至倒角山（土名）地段东江香域1号楼1层03号商铺</t>
  </si>
  <si>
    <t>周艳玲</t>
  </si>
  <si>
    <t>440982********2580</t>
  </si>
  <si>
    <t>博罗县罗阳镇精卓五金模具机械加工部</t>
  </si>
  <si>
    <t>92441322MA4X88K58U</t>
  </si>
  <si>
    <t>何世奇</t>
  </si>
  <si>
    <t>352624********4636</t>
  </si>
  <si>
    <t>博罗县罗阳镇博罗大道东路288号赤竹坑村赤三小组</t>
  </si>
  <si>
    <t>博罗县蓝功厨房设备经销部</t>
  </si>
  <si>
    <t>92441322L19952565Y</t>
  </si>
  <si>
    <t>博罗县罗阳镇穿城大道石景山小区101-102号</t>
  </si>
  <si>
    <t>黄厚怡</t>
  </si>
  <si>
    <t>441421********3665</t>
  </si>
  <si>
    <t>黎弟芳</t>
  </si>
  <si>
    <t>441900********2641</t>
  </si>
  <si>
    <t>肖海云</t>
  </si>
  <si>
    <t>430223********7227</t>
  </si>
  <si>
    <t>李艳强</t>
  </si>
  <si>
    <t>441424********005100</t>
  </si>
  <si>
    <t>441424********0051</t>
  </si>
  <si>
    <t>博罗县长宁镇新政路</t>
  </si>
  <si>
    <t>博罗县罗阳街道雷霆快递服务部（个体工商户）</t>
  </si>
  <si>
    <t>92441322MAD8WLTUXE</t>
  </si>
  <si>
    <t>欧文杰</t>
  </si>
  <si>
    <t>440229********0411</t>
  </si>
  <si>
    <t>惠州市博罗县罗阳街道小金村戴屋村民小组18号春辉家园102、103号</t>
  </si>
  <si>
    <t>博罗县罗阳街道潇湘餐饮店（个体工商户）</t>
  </si>
  <si>
    <t>92441322MAE8NPTX8W</t>
  </si>
  <si>
    <t>刘英华</t>
  </si>
  <si>
    <t>431102********8359</t>
  </si>
  <si>
    <t>惠州市博罗县义和大道西442号</t>
  </si>
  <si>
    <t>王晓英</t>
  </si>
  <si>
    <t>410481********3520</t>
  </si>
  <si>
    <t>吴梅香</t>
  </si>
  <si>
    <t>440582********6326</t>
  </si>
  <si>
    <t>博罗县柏塘镇雄辉杂货店</t>
  </si>
  <si>
    <t>442526********331400</t>
  </si>
  <si>
    <t>王南友</t>
  </si>
  <si>
    <t>442526********3314</t>
  </si>
  <si>
    <t>博罗县柏塘圩镇上圩门</t>
  </si>
  <si>
    <t>黄剑科</t>
  </si>
  <si>
    <t>王斌</t>
  </si>
  <si>
    <t>362227********0319</t>
  </si>
  <si>
    <t>长宁镇为民药店</t>
  </si>
  <si>
    <t>442526******01461500</t>
  </si>
  <si>
    <t>曾健明</t>
  </si>
  <si>
    <t>博罗县长宁镇新政路一号</t>
  </si>
  <si>
    <t>博罗县园洲镇古茗兴奶茶店（个体工商户）</t>
  </si>
  <si>
    <t>92441322MA554K9T1U</t>
  </si>
  <si>
    <t>魏成钰</t>
  </si>
  <si>
    <t>350427********8513</t>
  </si>
  <si>
    <t>广东省惠州市博罗县园洲镇上南村颐园路17号</t>
  </si>
  <si>
    <t>侯爱文</t>
  </si>
  <si>
    <t>410782********2472</t>
  </si>
  <si>
    <t>博罗县麻陂镇永久摩托车行</t>
  </si>
  <si>
    <t>92441322MA4W5QDP99</t>
  </si>
  <si>
    <t>博罗县麻陂镇麻陂大道179号</t>
  </si>
  <si>
    <t>易泽友</t>
  </si>
  <si>
    <t>430425********1671</t>
  </si>
  <si>
    <t>石坝镇伟业商店</t>
  </si>
  <si>
    <t>442526********141X01</t>
  </si>
  <si>
    <t>廖添如</t>
  </si>
  <si>
    <t>博罗县石坝镇圩镇</t>
  </si>
  <si>
    <t>博罗县公庄镇祥丰钢铁店</t>
  </si>
  <si>
    <t>92441322MA4WCEFP7C</t>
  </si>
  <si>
    <t>张少祥</t>
  </si>
  <si>
    <t>442526********2314</t>
  </si>
  <si>
    <t>博罗县公庄镇獭子圩金龙路边</t>
  </si>
  <si>
    <t>林朝阳</t>
  </si>
  <si>
    <t>350321********0316</t>
  </si>
  <si>
    <t>博罗县罗阳街道鑫华记家电维修服务部（个体工商户）</t>
  </si>
  <si>
    <t>92441322MADXK9M552</t>
  </si>
  <si>
    <t>雷银娣</t>
  </si>
  <si>
    <t>441322********4329</t>
  </si>
  <si>
    <t>惠州市博罗县罗阳街道观背村委会田园化东豪花园C栋北楼401号（住宅）</t>
  </si>
  <si>
    <t>柏塘镇通装饰部</t>
  </si>
  <si>
    <t>442526******333</t>
  </si>
  <si>
    <t>陈伯洪</t>
  </si>
  <si>
    <t>吕改群</t>
  </si>
  <si>
    <t>412727********1245</t>
  </si>
  <si>
    <t>宋振辉</t>
  </si>
  <si>
    <t>441322********4619</t>
  </si>
  <si>
    <t>罗晓蓉</t>
  </si>
  <si>
    <t>512923********6627</t>
  </si>
  <si>
    <t>朱良雪</t>
  </si>
  <si>
    <t>东莞市石龙利和日用百货商店</t>
  </si>
  <si>
    <t>L442527196504081325</t>
  </si>
  <si>
    <t>梁丽英</t>
  </si>
  <si>
    <t>442527********1325</t>
  </si>
  <si>
    <t>杨素如</t>
  </si>
  <si>
    <t>445281********6228</t>
  </si>
  <si>
    <t>黄予琳</t>
  </si>
  <si>
    <t>441322********6818</t>
  </si>
  <si>
    <t>赵煜钦</t>
  </si>
  <si>
    <t>440582********6317</t>
  </si>
  <si>
    <t>刘树森</t>
  </si>
  <si>
    <t>442526********5234</t>
  </si>
  <si>
    <t>苏承昌</t>
  </si>
  <si>
    <t>350583********7417</t>
  </si>
  <si>
    <t>博罗县泰美镇鑫农家小苑农庄</t>
  </si>
  <si>
    <t>92441322MABMU0GN0K</t>
  </si>
  <si>
    <t>朱梦华</t>
  </si>
  <si>
    <t>441322********0815</t>
  </si>
  <si>
    <t>博罗县泰美镇罗营村黄牛田小组四斗种</t>
  </si>
  <si>
    <t>博罗凯达工程服务部（个体工商户）</t>
  </si>
  <si>
    <t>92441322MAETMA4E63</t>
  </si>
  <si>
    <t>季伟</t>
  </si>
  <si>
    <t>412924********207X</t>
  </si>
  <si>
    <t>惠州市博罗县罗阳街道小罗路小金村古屋小组308号</t>
  </si>
  <si>
    <t>博罗县富恒房产中介经营部</t>
  </si>
  <si>
    <t>92441322MA56NDR39A</t>
  </si>
  <si>
    <t>黄恒富</t>
  </si>
  <si>
    <t>452226********5471</t>
  </si>
  <si>
    <t>惠州市博罗县罗阳镇商业街东段小区博都花园A3栋13A03号</t>
  </si>
  <si>
    <t>博罗县湖镇镇鸿成商行</t>
  </si>
  <si>
    <t>430381********231200</t>
  </si>
  <si>
    <t>杨川</t>
  </si>
  <si>
    <t>430381********2312</t>
  </si>
  <si>
    <t>李枫</t>
  </si>
  <si>
    <t>512924********1679</t>
  </si>
  <si>
    <t>梅华伟</t>
  </si>
  <si>
    <t>422422********321X</t>
  </si>
  <si>
    <t>陈桔清</t>
  </si>
  <si>
    <t>500224********7070</t>
  </si>
  <si>
    <t>周士豪</t>
  </si>
  <si>
    <t>413026********2711</t>
  </si>
  <si>
    <t>曾敏</t>
  </si>
  <si>
    <t>441381********474X</t>
  </si>
  <si>
    <t>王祥华</t>
  </si>
  <si>
    <t>420821********071X</t>
  </si>
  <si>
    <t>博罗县王妃婚礼影像馆</t>
  </si>
  <si>
    <t>92441322MA524F0L21</t>
  </si>
  <si>
    <t>杜桂香</t>
  </si>
  <si>
    <t>441622********1041</t>
  </si>
  <si>
    <t>博罗县罗阳镇桥西三路长城大厦B栋120号</t>
  </si>
  <si>
    <t>黄尧尧</t>
  </si>
  <si>
    <t>420582********2192</t>
  </si>
  <si>
    <t>蔡纯晓</t>
  </si>
  <si>
    <t>445222********1813</t>
  </si>
  <si>
    <t>博罗县罗阳镇罗宝汽车美容服务中心</t>
  </si>
  <si>
    <t>92441322MA4WEYLP06</t>
  </si>
  <si>
    <t>梁斌</t>
  </si>
  <si>
    <t>博罗县罗阳镇九村管理区低田村博罗大道穿城路21座1号</t>
  </si>
  <si>
    <t>博罗县长宁镇强子百货店</t>
  </si>
  <si>
    <t>442526********465500</t>
  </si>
  <si>
    <t>刘国强</t>
  </si>
  <si>
    <t>442526********4655</t>
  </si>
  <si>
    <t>博罗县长宁镇新政路72号</t>
  </si>
  <si>
    <t>博罗县弘雅装饰工程部</t>
  </si>
  <si>
    <t>92441322MA54ADCC48</t>
  </si>
  <si>
    <t>陈子强</t>
  </si>
  <si>
    <t>442526********1434</t>
  </si>
  <si>
    <t>博罗县罗阳街道上塘村银溪尚筑B栋二座601号</t>
  </si>
  <si>
    <t>博罗县罗阳镇伟金猪肉档</t>
  </si>
  <si>
    <t>92441322MA4YPJJ63N</t>
  </si>
  <si>
    <t>廖伟金</t>
  </si>
  <si>
    <t>441322********3610</t>
  </si>
  <si>
    <t>博罗县罗阳镇新世纪市场</t>
  </si>
  <si>
    <t>博罗县园洲镇东鹏五金制品厂</t>
  </si>
  <si>
    <t>441322L18012766</t>
  </si>
  <si>
    <t>梁文光</t>
  </si>
  <si>
    <t>442527********1316</t>
  </si>
  <si>
    <t>博罗县园洲镇寮仔工业区</t>
  </si>
  <si>
    <t>412822********4837</t>
  </si>
  <si>
    <t>博罗县罗阳街道乐美商贸经营部（个体工商户）</t>
  </si>
  <si>
    <t>92441322MAE2WR3E62</t>
  </si>
  <si>
    <t>黄建威</t>
  </si>
  <si>
    <t>441381********2112</t>
  </si>
  <si>
    <t>惠州市博罗县罗阳镇小金戴屋村小海龙(土名)一楼厂房</t>
  </si>
  <si>
    <t>博罗县罗阳街道翼云通讯行</t>
  </si>
  <si>
    <t>92441322MA7FPWAW21</t>
  </si>
  <si>
    <t>肖会云</t>
  </si>
  <si>
    <t>420621********1247</t>
  </si>
  <si>
    <t>惠州市博罗县罗阳镇博罗大道旁</t>
  </si>
  <si>
    <t>博罗县周生广告制作营业部</t>
  </si>
  <si>
    <t>92441322MA54DDKC1X</t>
  </si>
  <si>
    <t>周静</t>
  </si>
  <si>
    <t>512225********8354</t>
  </si>
  <si>
    <t>博罗县罗阳镇上塘路14号</t>
  </si>
  <si>
    <t>博罗县晗捷奶茶店</t>
  </si>
  <si>
    <t>92441322MA54LGAL35</t>
  </si>
  <si>
    <t>张璇</t>
  </si>
  <si>
    <t>441522********2726</t>
  </si>
  <si>
    <t>博罗县罗阳镇城东小区商业街商一栋下户六号</t>
  </si>
  <si>
    <t>博罗县园洲镇鸿宇公寓店</t>
  </si>
  <si>
    <t>92441322MACMRY3U3P</t>
  </si>
  <si>
    <t>高燕玲</t>
  </si>
  <si>
    <t>440921********3845</t>
  </si>
  <si>
    <t>广东省惠州市博罗县园洲镇上南村园洲大道供电大楼北面第六排（高燕玲、赖宇聪房屋）</t>
  </si>
  <si>
    <t>赵光辉</t>
  </si>
  <si>
    <t>410425********2012</t>
  </si>
  <si>
    <t>黄汝佳</t>
  </si>
  <si>
    <t>440306********0817</t>
  </si>
  <si>
    <t>博罗县石湾镇锦润兴五金门窗部</t>
  </si>
  <si>
    <t>92441322MA5578967H</t>
  </si>
  <si>
    <t>杨锦元</t>
  </si>
  <si>
    <t>441425********2734</t>
  </si>
  <si>
    <t>博罗县石湾镇石湾村姚屋南部新村六路50号</t>
  </si>
  <si>
    <t>朱叶香</t>
  </si>
  <si>
    <t>441322********4624</t>
  </si>
  <si>
    <t>陈素贤</t>
  </si>
  <si>
    <t>440111********1823</t>
  </si>
  <si>
    <t>陈宽河</t>
  </si>
  <si>
    <t>T20151582442944226</t>
  </si>
  <si>
    <t>L12****905</t>
  </si>
  <si>
    <t>博罗县公庄镇黄氏酒厂</t>
  </si>
  <si>
    <t>92441322MA4Y53EBXX</t>
  </si>
  <si>
    <t>黄学东</t>
  </si>
  <si>
    <t>441322********0254</t>
  </si>
  <si>
    <t>博罗县公庄镇陂头神村委会陂头神小组桔官路口</t>
  </si>
  <si>
    <t>消费税、城市维护建设税、城镇土地使用税</t>
  </si>
  <si>
    <t>曾银初</t>
  </si>
  <si>
    <t>博罗县龙华镇竹园餐厅</t>
  </si>
  <si>
    <t>徐志敏</t>
  </si>
  <si>
    <t>博罗县龙华镇龙华村远景组竹湖</t>
  </si>
  <si>
    <t>441322********4324</t>
  </si>
  <si>
    <t>王光明</t>
  </si>
  <si>
    <t>431102********5112</t>
  </si>
  <si>
    <t>博罗县石湾镇淘蛙餐饮店（个体工商户）</t>
  </si>
  <si>
    <t>92441322MADUBUTF7X</t>
  </si>
  <si>
    <t>胡双平</t>
  </si>
  <si>
    <t>432924********1254</t>
  </si>
  <si>
    <t>惠州市博罗县石湾镇兴业大道与建设东路交汇处美的旭辉天地购物广场一楼65、67、68、69、70号商铺</t>
  </si>
  <si>
    <t>博罗县柏塘新桥商店</t>
  </si>
  <si>
    <t>442526******33201</t>
  </si>
  <si>
    <t>林月媚</t>
  </si>
  <si>
    <t>442526******332</t>
  </si>
  <si>
    <t>博罗县柏塘镇下塘路</t>
  </si>
  <si>
    <t>林健辉</t>
  </si>
  <si>
    <t>441322********405X</t>
  </si>
  <si>
    <t>利素媚</t>
  </si>
  <si>
    <t>441322********0846</t>
  </si>
  <si>
    <t>利怡静</t>
  </si>
  <si>
    <t>441322********0826</t>
  </si>
  <si>
    <t>陈旭庆</t>
  </si>
  <si>
    <t>博罗县湖镇镇响水路洪摩托配件零售店</t>
  </si>
  <si>
    <t>442526********381X00</t>
  </si>
  <si>
    <t>何路洪</t>
  </si>
  <si>
    <t>442526********381X</t>
  </si>
  <si>
    <t>博罗县湖镇镇响水人民路西巷8号</t>
  </si>
  <si>
    <t>叶六初</t>
  </si>
  <si>
    <t>432423********8173</t>
  </si>
  <si>
    <t>蓝燕华</t>
  </si>
  <si>
    <t>441322********4930</t>
  </si>
  <si>
    <t>博罗县聚能防水补漏工程部</t>
  </si>
  <si>
    <t>92441322MA5448C93F</t>
  </si>
  <si>
    <t>邓育旺</t>
  </si>
  <si>
    <t>博罗县罗阳镇城东区曙光路68号江山美苑C8栋1层15号商铺</t>
  </si>
  <si>
    <t>长宁镇罗浮山土产购销部</t>
  </si>
  <si>
    <t>442526******03462100</t>
  </si>
  <si>
    <t>杨维爱</t>
  </si>
  <si>
    <t>441322******463</t>
  </si>
  <si>
    <t>长宁镇罗浮路46号</t>
  </si>
  <si>
    <t>罗金雄</t>
  </si>
  <si>
    <t>441322********2351</t>
  </si>
  <si>
    <t>李僧妹</t>
  </si>
  <si>
    <t>452426********428X</t>
  </si>
  <si>
    <t>胡运忠</t>
  </si>
  <si>
    <t>362426********7332</t>
  </si>
  <si>
    <t>博罗县园洲镇坤浩达模具加工厂（个体工商户）</t>
  </si>
  <si>
    <t>92441322MAE61MPX23</t>
  </si>
  <si>
    <t>李炳坤</t>
  </si>
  <si>
    <t>441322********5557</t>
  </si>
  <si>
    <t>广东省惠州市博罗县园洲镇刘屋管理区工业路22号6栋</t>
  </si>
  <si>
    <t>博罗县杨村镇金益顺汽车维修服务店（个体工商户）</t>
  </si>
  <si>
    <t>92441322MAD6HHPR51</t>
  </si>
  <si>
    <t>温远梅</t>
  </si>
  <si>
    <t>441322********1721</t>
  </si>
  <si>
    <t>博罗县杨村镇陈村村委会岭顶小组G205国道东侧</t>
  </si>
  <si>
    <t>博罗县响水胜发综合门市</t>
  </si>
  <si>
    <t>442526********384500</t>
  </si>
  <si>
    <t>林水连</t>
  </si>
  <si>
    <t>442526********3845</t>
  </si>
  <si>
    <t>博罗县响水镇建设路</t>
  </si>
  <si>
    <t>博罗县石湾镇天美轮胎店</t>
  </si>
  <si>
    <t>92441322MA55PAL755</t>
  </si>
  <si>
    <t>李佳利</t>
  </si>
  <si>
    <t>431024********4827</t>
  </si>
  <si>
    <t>博罗县石湾镇明月二路182号</t>
  </si>
  <si>
    <t>叶艳林</t>
  </si>
  <si>
    <t>432922********5826</t>
  </si>
  <si>
    <t>高辉</t>
  </si>
  <si>
    <t>博罗县公庄镇欧记补胎店</t>
  </si>
  <si>
    <t>92441322MA4YBPMU97</t>
  </si>
  <si>
    <t>欧春灵</t>
  </si>
  <si>
    <t>442526********233X</t>
  </si>
  <si>
    <t>博罗县公庄镇松园围村委会神前布组</t>
  </si>
  <si>
    <t>多杰才让</t>
  </si>
  <si>
    <t>632523********1017</t>
  </si>
  <si>
    <t>博罗县信华五金经营部</t>
  </si>
  <si>
    <t>92441322MA51D1JT91</t>
  </si>
  <si>
    <t>张新华</t>
  </si>
  <si>
    <t>442526********0219</t>
  </si>
  <si>
    <t>博罗县罗阳镇桥西四路观背门店149号</t>
  </si>
  <si>
    <t>博罗县知韵文化艺术工作室（个体工商户）</t>
  </si>
  <si>
    <t>92441322MAEL7UCB8J</t>
  </si>
  <si>
    <t>姚美兰</t>
  </si>
  <si>
    <t>440106********0487</t>
  </si>
  <si>
    <t>博罗县罗阳街道惠博大道999号华泓●星岸城8号楼9层03房</t>
  </si>
  <si>
    <t>冯丽桃</t>
  </si>
  <si>
    <t>430419********522X</t>
  </si>
  <si>
    <t>博罗县长宁镇闽茶荟萃茶庄</t>
  </si>
  <si>
    <t>350321********539600</t>
  </si>
  <si>
    <t>张志成</t>
  </si>
  <si>
    <t>350321********5396</t>
  </si>
  <si>
    <t>博罗县长宁镇罗浮路216号</t>
  </si>
  <si>
    <t>蔡育涛</t>
  </si>
  <si>
    <t>440526********1811</t>
  </si>
  <si>
    <t>博罗县园洲镇乐路通轮胎经营部</t>
  </si>
  <si>
    <t>92441322MA514F7T19</t>
  </si>
  <si>
    <t>博罗县园洲镇李屋村沙湖康富龙轮胎市场C区17商铺</t>
  </si>
  <si>
    <t>孙美好</t>
  </si>
  <si>
    <t>441302********0528</t>
  </si>
  <si>
    <t>肖刚</t>
  </si>
  <si>
    <t>512322********1038</t>
  </si>
  <si>
    <t>欧 秀 芝   段 卫 民</t>
  </si>
  <si>
    <t>442527********8</t>
  </si>
  <si>
    <t>博罗县园洲镇亮视眼镜店石湾分店</t>
  </si>
  <si>
    <t>92441322MA4W0TAQ91</t>
  </si>
  <si>
    <t>陈秀娟</t>
  </si>
  <si>
    <t>博罗县石湾镇明月一路369号</t>
  </si>
  <si>
    <t>博罗县柏塘镇联明电器商行</t>
  </si>
  <si>
    <t>441322********331X01</t>
  </si>
  <si>
    <t>黄天明</t>
  </si>
  <si>
    <t>441322********331X</t>
  </si>
  <si>
    <t>博罗县柏塘镇广梅公路西35号</t>
  </si>
  <si>
    <t>邓秀珍</t>
  </si>
  <si>
    <t>441900********518X</t>
  </si>
  <si>
    <t>温志刚</t>
  </si>
  <si>
    <t>博罗县麻陂镇益味农家菜馆</t>
  </si>
  <si>
    <t>92441322MA4WE6RAXH</t>
  </si>
  <si>
    <t>李锦标</t>
  </si>
  <si>
    <t>442526********1774</t>
  </si>
  <si>
    <t>博罗县麻陂镇永丰村委会上屋小组2号</t>
  </si>
  <si>
    <t>汪晓文</t>
  </si>
  <si>
    <t>422130********3511</t>
  </si>
  <si>
    <t>苏付宽</t>
  </si>
  <si>
    <t>412822********5277</t>
  </si>
  <si>
    <t>陈文栋</t>
  </si>
  <si>
    <t>440509********3234</t>
  </si>
  <si>
    <t>冯廷仁</t>
  </si>
  <si>
    <t>452824********5354</t>
  </si>
  <si>
    <t>张秀媚</t>
  </si>
  <si>
    <t>441322********602X</t>
  </si>
  <si>
    <t>桂军英</t>
  </si>
  <si>
    <t>513022********3167</t>
  </si>
  <si>
    <t>何国树</t>
  </si>
  <si>
    <t>432924********6250</t>
  </si>
  <si>
    <t>肖美蓉</t>
  </si>
  <si>
    <t>362132********7683</t>
  </si>
  <si>
    <t>博罗县罗阳街道宏和通讯行（个体工商户）</t>
  </si>
  <si>
    <t>92441322MADKA6Y30E</t>
  </si>
  <si>
    <t>杜友青</t>
  </si>
  <si>
    <t>441423********6244</t>
  </si>
  <si>
    <t>惠州市博罗县罗阳街道义和新角管理区新屋仔村花树下（宏博路3号）</t>
  </si>
  <si>
    <t>博罗县建鑫隆装修设计工程部</t>
  </si>
  <si>
    <t>92441322MA549QM42L</t>
  </si>
  <si>
    <t>黄燕团</t>
  </si>
  <si>
    <t>441322********683X</t>
  </si>
  <si>
    <t>博罗县罗阳镇人民路怡安花苑C3栋104号第一层车库</t>
  </si>
  <si>
    <t>关向前</t>
  </si>
  <si>
    <t>441322********641X</t>
  </si>
  <si>
    <t>殷友良</t>
  </si>
  <si>
    <t>442526********2715</t>
  </si>
  <si>
    <t>莫源彦</t>
  </si>
  <si>
    <t>441322********5540</t>
  </si>
  <si>
    <t>蒋语樨</t>
  </si>
  <si>
    <t>431121********0064</t>
  </si>
  <si>
    <t>博罗县园洲镇九潭宾馆</t>
  </si>
  <si>
    <t>441423********601501</t>
  </si>
  <si>
    <t>廖雄飞</t>
  </si>
  <si>
    <t>441423********6015</t>
  </si>
  <si>
    <t>博罗县园洲镇九潭福园路</t>
  </si>
  <si>
    <t>杜南山</t>
  </si>
  <si>
    <t>422423********3912</t>
  </si>
  <si>
    <t>博罗县石湾镇琦味鲜餐饮店（个体工商户）</t>
  </si>
  <si>
    <t>92441322MAE2NYW30P</t>
  </si>
  <si>
    <t>郭川雄</t>
  </si>
  <si>
    <t>513030********0913</t>
  </si>
  <si>
    <t>惠州市博罗县石湾镇石湾大道(原永石大道)滘吓段西侧寸湖现代华府1栋商住楼1层04商铺02</t>
  </si>
  <si>
    <t>博罗县石湾镇星笙汇艺术培训中心</t>
  </si>
  <si>
    <t>92441322MA50UQQJ12</t>
  </si>
  <si>
    <t>曾海霞</t>
  </si>
  <si>
    <t>441623********5725</t>
  </si>
  <si>
    <t>博罗县石湾镇长堤路北侧</t>
  </si>
  <si>
    <t>博罗县园洲镇湾景食府</t>
  </si>
  <si>
    <t>450121********0914</t>
  </si>
  <si>
    <t>刘仲逢</t>
  </si>
  <si>
    <t>园洲票务电信营业部</t>
  </si>
  <si>
    <t>442526******552</t>
  </si>
  <si>
    <t>陈银丽</t>
  </si>
  <si>
    <t>刘海泉</t>
  </si>
  <si>
    <t>430321********0578</t>
  </si>
  <si>
    <t>博罗县石湾镇贵源贸易行（个体工商户）</t>
  </si>
  <si>
    <t>92441322MADQ6BAB07</t>
  </si>
  <si>
    <t>惠州市博罗县石湾镇滘吓村冯屋村东顺厂内</t>
  </si>
  <si>
    <t>博罗县石湾镇兴烨粮油店</t>
  </si>
  <si>
    <t>92441322MA579NF0XB</t>
  </si>
  <si>
    <t>彭兴</t>
  </si>
  <si>
    <t>520201********3612</t>
  </si>
  <si>
    <t>惠州市博罗县石湾镇铁场中心市场四区5号</t>
  </si>
  <si>
    <t>刘俊宝</t>
  </si>
  <si>
    <t>445222********1834</t>
  </si>
  <si>
    <t>刘泽宣</t>
  </si>
  <si>
    <t>H20193441440830667</t>
  </si>
  <si>
    <t>M59****(A)</t>
  </si>
  <si>
    <t>郑黄铮</t>
  </si>
  <si>
    <t>H2016344144020629X</t>
  </si>
  <si>
    <t>008****0</t>
  </si>
  <si>
    <t>钟玉芝</t>
  </si>
  <si>
    <t>441322********6022</t>
  </si>
  <si>
    <t>谢秀媚</t>
  </si>
  <si>
    <t>441322********5561</t>
  </si>
  <si>
    <t>刘勇志</t>
  </si>
  <si>
    <t>440202********1015</t>
  </si>
  <si>
    <t>温志坚</t>
  </si>
  <si>
    <t>442526********1717</t>
  </si>
  <si>
    <t>卢明付</t>
  </si>
  <si>
    <t>413023********2310</t>
  </si>
  <si>
    <t>李琴</t>
  </si>
  <si>
    <t>440307********4125</t>
  </si>
  <si>
    <t>谢焕金</t>
  </si>
  <si>
    <t>440306********3167</t>
  </si>
  <si>
    <t>410728********9771</t>
  </si>
  <si>
    <t>博罗县罗阳街道杰程疏通清洁服务部</t>
  </si>
  <si>
    <t>92441322MACPT9K1XD</t>
  </si>
  <si>
    <t>黄孝杰</t>
  </si>
  <si>
    <t>432624********8319</t>
  </si>
  <si>
    <t>惠州市博罗县罗阳街道三徐村斤子岭小组61号商铺</t>
  </si>
  <si>
    <t>博罗县园洲镇新华达通讯行</t>
  </si>
  <si>
    <t>362227********032000</t>
  </si>
  <si>
    <t>游锦花</t>
  </si>
  <si>
    <t>362227********0320</t>
  </si>
  <si>
    <t>文念</t>
  </si>
  <si>
    <t>513023********4375</t>
  </si>
  <si>
    <t>胡泽辉</t>
  </si>
  <si>
    <t>442526********0010</t>
  </si>
  <si>
    <t>胡月朋</t>
  </si>
  <si>
    <t>442526********001X</t>
  </si>
  <si>
    <t>葛寿花</t>
  </si>
  <si>
    <t>370727********7861</t>
  </si>
  <si>
    <t>博罗县长宁镇罗林商店</t>
  </si>
  <si>
    <t>442526********461000</t>
  </si>
  <si>
    <t>罗曾林</t>
  </si>
  <si>
    <t>442526********4610</t>
  </si>
  <si>
    <t>博罗县长宁镇新政路49号</t>
  </si>
  <si>
    <t>徐进兴</t>
  </si>
  <si>
    <t>441322********6478</t>
  </si>
  <si>
    <t>温春</t>
  </si>
  <si>
    <t>452527********372100</t>
  </si>
  <si>
    <t>452527********3721</t>
  </si>
  <si>
    <t>博罗县柏塘镇综合市场</t>
  </si>
  <si>
    <t>莫本兵</t>
  </si>
  <si>
    <t>420302********0057</t>
  </si>
  <si>
    <t>骆世鹏</t>
  </si>
  <si>
    <t>谭水泉</t>
  </si>
  <si>
    <t>博罗县柏塘镇景龙西饼店</t>
  </si>
  <si>
    <t>441322********333X00</t>
  </si>
  <si>
    <t>余志坚</t>
  </si>
  <si>
    <t>441322********333X</t>
  </si>
  <si>
    <t>博罗县园洲镇华凌电脑培训部</t>
  </si>
  <si>
    <t>433001********6814</t>
  </si>
  <si>
    <t>杨华</t>
  </si>
  <si>
    <t>博罗县冼观妹货物运输部</t>
  </si>
  <si>
    <t>92441322MA55AA4F0E</t>
  </si>
  <si>
    <t>冼观妹</t>
  </si>
  <si>
    <t>441322********661X</t>
  </si>
  <si>
    <t>博罗县罗阳街道南门岭小组一间房屋</t>
  </si>
  <si>
    <t>刘志雄</t>
  </si>
  <si>
    <t>430523********6655</t>
  </si>
  <si>
    <t>林宝明</t>
  </si>
  <si>
    <t>442526********303X</t>
  </si>
  <si>
    <t>陈周海</t>
  </si>
  <si>
    <t>445281********6815</t>
  </si>
  <si>
    <t>博罗县兄弟建材店</t>
  </si>
  <si>
    <t>92441322MA51X2Q831</t>
  </si>
  <si>
    <t>尹泰</t>
  </si>
  <si>
    <t>430525********4911</t>
  </si>
  <si>
    <t>博罗县罗阳镇新结村委会西边月小组</t>
  </si>
  <si>
    <t>博罗县裕恒杂货店</t>
  </si>
  <si>
    <t>92441322MA4WB1Y377</t>
  </si>
  <si>
    <t>刘裕安</t>
  </si>
  <si>
    <t>442526********0493</t>
  </si>
  <si>
    <t>博罗县罗阳镇新世纪农贸市场二栋1号楼后侧</t>
  </si>
  <si>
    <t>黄红群</t>
  </si>
  <si>
    <t>442526********4043</t>
  </si>
  <si>
    <t>李玉兰</t>
  </si>
  <si>
    <t>442526********0026</t>
  </si>
  <si>
    <t>翁仁生</t>
  </si>
  <si>
    <t>440229********2938</t>
  </si>
  <si>
    <t>廖欣喜</t>
  </si>
  <si>
    <t>441423********6036</t>
  </si>
  <si>
    <t>博罗县长宁镇伟顺汽车维修店</t>
  </si>
  <si>
    <t>92441322MA53E2481A</t>
  </si>
  <si>
    <t>陈群娣</t>
  </si>
  <si>
    <t>441322********462X</t>
  </si>
  <si>
    <t>博罗县长宁镇罗浮大道东面</t>
  </si>
  <si>
    <t>博罗县园洲镇辣妹子湘菜馆</t>
  </si>
  <si>
    <t>430405********0042</t>
  </si>
  <si>
    <t>胡清秀</t>
  </si>
  <si>
    <t>博罗县园洲镇上南福园路</t>
  </si>
  <si>
    <t>朱志勇</t>
  </si>
  <si>
    <t>黄帅</t>
  </si>
  <si>
    <t>452730********6511</t>
  </si>
  <si>
    <t>熊根夫</t>
  </si>
  <si>
    <t>412821********1517</t>
  </si>
  <si>
    <t>路春花</t>
  </si>
  <si>
    <t>441324********1321</t>
  </si>
  <si>
    <t>李玉炎</t>
  </si>
  <si>
    <t>440228********0251</t>
  </si>
  <si>
    <t>朱惠嫦</t>
  </si>
  <si>
    <t>442526********3044</t>
  </si>
  <si>
    <t>刘植明</t>
  </si>
  <si>
    <t>440125********1739</t>
  </si>
  <si>
    <t>刘汉龙</t>
  </si>
  <si>
    <t>430423********7014</t>
  </si>
  <si>
    <t>徐柱焕</t>
  </si>
  <si>
    <t>442526********5812</t>
  </si>
  <si>
    <t>刘丽</t>
  </si>
  <si>
    <t>421081********5628</t>
  </si>
  <si>
    <t>李群峰</t>
  </si>
  <si>
    <t>429006********1318</t>
  </si>
  <si>
    <t>博罗县惠博冷气维修安装工程部</t>
  </si>
  <si>
    <t>92441322MA4X7MDG65</t>
  </si>
  <si>
    <t>练玉清</t>
  </si>
  <si>
    <t>博罗县罗阳镇城东区山溪路140号</t>
  </si>
  <si>
    <t>薛国华</t>
  </si>
  <si>
    <t>441424********0319</t>
  </si>
  <si>
    <t>罗会兰</t>
  </si>
  <si>
    <t>441424********0329</t>
  </si>
  <si>
    <t>张明涛</t>
  </si>
  <si>
    <t>445222********4350</t>
  </si>
  <si>
    <t>博罗县园洲镇红棉服装辅料行</t>
  </si>
  <si>
    <t>441827********683800</t>
  </si>
  <si>
    <t>江志强</t>
  </si>
  <si>
    <t>441827********6838</t>
  </si>
  <si>
    <t>博罗县园洲镇上南</t>
  </si>
  <si>
    <t>博罗县园洲镇国飞轮胎店</t>
  </si>
  <si>
    <t>432826********481700</t>
  </si>
  <si>
    <t>王国飞</t>
  </si>
  <si>
    <t>432826********4817</t>
  </si>
  <si>
    <t>博罗县园洲镇江边轮胎市场C9号</t>
  </si>
  <si>
    <t>廖学兵</t>
  </si>
  <si>
    <t>441422********4015</t>
  </si>
  <si>
    <t>博罗县园洲镇燕兴轮胎经营部</t>
  </si>
  <si>
    <t>452522********003600</t>
  </si>
  <si>
    <t>李燕兴</t>
  </si>
  <si>
    <t>452522********0036</t>
  </si>
  <si>
    <t>博罗县园洲镇寮仔村江边轮胎市场H22</t>
  </si>
  <si>
    <t>博罗县园洲镇嘉文轮胎店</t>
  </si>
  <si>
    <t>432826******03100000</t>
  </si>
  <si>
    <t>李庆文</t>
  </si>
  <si>
    <t>432826******031</t>
  </si>
  <si>
    <t>博罗县园洲镇江边轮胎市场F6号</t>
  </si>
  <si>
    <t>博罗县园洲镇石美轮胎店</t>
  </si>
  <si>
    <t>432826********481000</t>
  </si>
  <si>
    <t>李登奎</t>
  </si>
  <si>
    <t>432826********4810</t>
  </si>
  <si>
    <t>博罗县园洲镇江边轮胎市场E1号</t>
  </si>
  <si>
    <t>博罗县园洲镇羔赐轮胎店</t>
  </si>
  <si>
    <t>432826******48300000</t>
  </si>
  <si>
    <t>李天赐</t>
  </si>
  <si>
    <t>432826******483</t>
  </si>
  <si>
    <t>博罗县园洲镇江边轮胎市场</t>
  </si>
  <si>
    <t>博罗县园洲镇贵华轮胎店</t>
  </si>
  <si>
    <t>432831******30100000</t>
  </si>
  <si>
    <t>何贵华</t>
  </si>
  <si>
    <t>432831******301</t>
  </si>
  <si>
    <t>博罗县园洲镇江边轮胎市场A3号</t>
  </si>
  <si>
    <t>博罗县园洲镇嘉祥轮胎店</t>
  </si>
  <si>
    <t>432826********481500</t>
  </si>
  <si>
    <t>李利祥</t>
  </si>
  <si>
    <t>432826********4815</t>
  </si>
  <si>
    <t>博罗县园洲镇维国轮胎店</t>
  </si>
  <si>
    <t>432826********423000</t>
  </si>
  <si>
    <t>曾维国</t>
  </si>
  <si>
    <t>432826********4230</t>
  </si>
  <si>
    <t>博罗县园洲镇江边轮胎市场D18号</t>
  </si>
  <si>
    <t>博罗县园洲镇嘉彪轮胎经销店</t>
  </si>
  <si>
    <t>432826********481400</t>
  </si>
  <si>
    <t>李志彪</t>
  </si>
  <si>
    <t>432826********4814</t>
  </si>
  <si>
    <t>博罗县园洲镇江边轮胎市场B1号</t>
  </si>
  <si>
    <t>博罗县园洲镇园润轮胎经营部</t>
  </si>
  <si>
    <t>441900********131500</t>
  </si>
  <si>
    <t>黄润光</t>
  </si>
  <si>
    <t>441900********1315</t>
  </si>
  <si>
    <t>博罗县园洲镇江边轮胎市场G12号</t>
  </si>
  <si>
    <t>博罗县园洲镇森荣达冷气配件加工店</t>
  </si>
  <si>
    <t>441322L18030198</t>
  </si>
  <si>
    <t>祝火荣</t>
  </si>
  <si>
    <t>441223********5035</t>
  </si>
  <si>
    <t>博罗县园洲镇白马围村园洲大道</t>
  </si>
  <si>
    <t>博罗县园洲镇三龙饮料副食批发部</t>
  </si>
  <si>
    <t>445222********062X00</t>
  </si>
  <si>
    <t>庄雪珍</t>
  </si>
  <si>
    <t>445222********062X</t>
  </si>
  <si>
    <t>博罗县园洲镇商贸市场B幢</t>
  </si>
  <si>
    <t>博罗县园洲镇石极轮胎店</t>
  </si>
  <si>
    <t>420281********085000</t>
  </si>
  <si>
    <t>朱红</t>
  </si>
  <si>
    <t>420281********0850</t>
  </si>
  <si>
    <t>博罗县园洲镇江边轮胎市场H10号</t>
  </si>
  <si>
    <t>博罗县园洲镇禾英轮胎店</t>
  </si>
  <si>
    <t>432826********482000</t>
  </si>
  <si>
    <t>文叔英</t>
  </si>
  <si>
    <t>432826********4820</t>
  </si>
  <si>
    <t>博罗县园洲镇江边轮胎市场B6号</t>
  </si>
  <si>
    <t>博罗县园洲镇石丰轮胎经营部</t>
  </si>
  <si>
    <t>432826********481800</t>
  </si>
  <si>
    <t>刘石丰</t>
  </si>
  <si>
    <t>432826********4818</t>
  </si>
  <si>
    <t>博罗县园洲镇江边轮胎市场A9号</t>
  </si>
  <si>
    <t>博罗县园洲科荣印花材料经营部</t>
  </si>
  <si>
    <t>441322********552200</t>
  </si>
  <si>
    <t>刘贱科</t>
  </si>
  <si>
    <t>441322********5522</t>
  </si>
  <si>
    <t>博罗县园洲镇嘉营轮胎店</t>
  </si>
  <si>
    <t>432826********483200</t>
  </si>
  <si>
    <t>黄四仔</t>
  </si>
  <si>
    <t>432826********4832</t>
  </si>
  <si>
    <t>博罗县园洲镇石宜轮胎店</t>
  </si>
  <si>
    <t>432826********421200</t>
  </si>
  <si>
    <t>邓文见</t>
  </si>
  <si>
    <t>432826********4212</t>
  </si>
  <si>
    <t>博罗县园洲镇江边轮胎市场C6号</t>
  </si>
  <si>
    <t>宋阿丽</t>
  </si>
  <si>
    <t>341022********2145</t>
  </si>
  <si>
    <t>博罗县龙溪镇深恒建材经销部</t>
  </si>
  <si>
    <t>441522********821900</t>
  </si>
  <si>
    <t>陈文鸿</t>
  </si>
  <si>
    <t>441522********8219</t>
  </si>
  <si>
    <t>博罗县龙溪镇龙岗村第二小组岗头湖</t>
  </si>
  <si>
    <t>博罗县园洲镇园秀轮胎经销部</t>
  </si>
  <si>
    <t>440821******11200000</t>
  </si>
  <si>
    <t>440821******112</t>
  </si>
  <si>
    <t>博罗县园洲镇江边轮胎市场H3号</t>
  </si>
  <si>
    <t>博罗县园洲镇广泉轮胎店</t>
  </si>
  <si>
    <t>李九生</t>
  </si>
  <si>
    <t>博罗县园洲镇江边轮胎市场C8号</t>
  </si>
  <si>
    <t>胡集祥</t>
  </si>
  <si>
    <t>442526********4075</t>
  </si>
  <si>
    <t>博罗县园洲镇广峰轮胎店</t>
  </si>
  <si>
    <t>杨云锋</t>
  </si>
  <si>
    <t>博罗县园洲镇江边轮胎市场H6号</t>
  </si>
  <si>
    <t>博罗县园洲镇雄惠生果冻品店（个体工商户）</t>
  </si>
  <si>
    <t>92441322MA54QFP60Y</t>
  </si>
  <si>
    <t>丘红秀</t>
  </si>
  <si>
    <t>441422********2624</t>
  </si>
  <si>
    <t>广东省惠州市博罗县园洲镇阵村村莫屋新围42号（自主承诺申报）</t>
  </si>
  <si>
    <t>叶文梅</t>
  </si>
  <si>
    <t>441481********2526</t>
  </si>
  <si>
    <t>车船税、印花税</t>
  </si>
  <si>
    <t>博罗县园洲镇鸿新达通信行（个体工商户）</t>
  </si>
  <si>
    <t>92441322MA4XXAPY9G</t>
  </si>
  <si>
    <t>范开明</t>
  </si>
  <si>
    <t>441422********401X</t>
  </si>
  <si>
    <t>广东省惠州市博罗县园洲镇李屋村工业区106号</t>
  </si>
  <si>
    <t>博罗县园洲镇宇真电脑网络安防经营部</t>
  </si>
  <si>
    <t>92441322MA7L4A8A0L</t>
  </si>
  <si>
    <t>周俞宏</t>
  </si>
  <si>
    <t>432522********4628</t>
  </si>
  <si>
    <t>广东省惠州市博罗县园洲镇园洲大道2018富龙华府1层33商铺</t>
  </si>
  <si>
    <t>陈志成</t>
  </si>
  <si>
    <t>李文彬</t>
  </si>
  <si>
    <t>李家和</t>
  </si>
  <si>
    <t>442526********6413</t>
  </si>
  <si>
    <t>李成锋</t>
  </si>
  <si>
    <t>431024********0053</t>
  </si>
  <si>
    <t>肖连锋</t>
  </si>
  <si>
    <t>441323********0015</t>
  </si>
  <si>
    <t>黄水娟</t>
  </si>
  <si>
    <t>442526********402X</t>
  </si>
  <si>
    <t>博罗县罗阳街道梵亭雅宴餐饮店（个体工商户）</t>
  </si>
  <si>
    <t>92441322MADCAAGW79</t>
  </si>
  <si>
    <t>田雪丽</t>
  </si>
  <si>
    <t>惠州市博罗县罗阳街道观背村19号</t>
  </si>
  <si>
    <t>博罗县龙溪镇大福大泵业机电批发行</t>
  </si>
  <si>
    <t>92441322MA4YMCFR4H</t>
  </si>
  <si>
    <t>林觐荣</t>
  </si>
  <si>
    <t>330382********7336</t>
  </si>
  <si>
    <t>博罗县龙溪镇龙桥大道601号</t>
  </si>
  <si>
    <t>博罗县罗阳街道鸿崖洞餐饮店（个体工商户）</t>
  </si>
  <si>
    <t>92441322MADEL9LX69</t>
  </si>
  <si>
    <t>王元楷</t>
  </si>
  <si>
    <t>513021********871X</t>
  </si>
  <si>
    <t>博罗县罗阳街道九村村商业中街528号、530号</t>
  </si>
  <si>
    <t>刘国富</t>
  </si>
  <si>
    <t>博罗县罗阳街道远科餐饮店（个体工商户）</t>
  </si>
  <si>
    <t>92441322MAEH1UBB5D</t>
  </si>
  <si>
    <t>伍科</t>
  </si>
  <si>
    <t>441722********6950</t>
  </si>
  <si>
    <t>惠州市博罗县罗阳街道城东路（罗阳一路112-113号）（住宅）</t>
  </si>
  <si>
    <t>博罗县罗阳街道航行鲜餐饮店（个体工商户）</t>
  </si>
  <si>
    <t>92441322MAEJ4UYN8P</t>
  </si>
  <si>
    <t>张文珍</t>
  </si>
  <si>
    <t>441322********2341</t>
  </si>
  <si>
    <t>博罗县罗阳街道商业东街华桂园华怡楼24号门店</t>
  </si>
  <si>
    <t>博罗县罗阳街道华记饮食店</t>
  </si>
  <si>
    <t>92441322MA51ECQF4F</t>
  </si>
  <si>
    <t>林彩丽</t>
  </si>
  <si>
    <t>441322********0249</t>
  </si>
  <si>
    <t>博罗县罗阳镇怡景路25号</t>
  </si>
  <si>
    <t>袁炳辉</t>
  </si>
  <si>
    <t>博罗县创轩白铁通风工程部</t>
  </si>
  <si>
    <t>92441322MA53CEBH1J</t>
  </si>
  <si>
    <t>胡裕波</t>
  </si>
  <si>
    <t>441424********4613</t>
  </si>
  <si>
    <t>博罗县义和镇横江尾村横江尾组下竹径</t>
  </si>
  <si>
    <t>黄浩珍</t>
  </si>
  <si>
    <t>441322********1125</t>
  </si>
  <si>
    <t>付志荣</t>
  </si>
  <si>
    <t>360124********0914</t>
  </si>
  <si>
    <t>王鋒凱</t>
  </si>
  <si>
    <t>441322********3035</t>
  </si>
  <si>
    <t>博罗县罗阳街道一加运输服务部（个体工商户）</t>
  </si>
  <si>
    <t>92441322MADMN2RE8B</t>
  </si>
  <si>
    <t>叶冠锋</t>
  </si>
  <si>
    <t>441322********2010</t>
  </si>
  <si>
    <t>惠州市博罗县罗阳街道博义路罗埔二路34号（土名）地段香槟公馆2栋21层07房（住宅）</t>
  </si>
  <si>
    <t>陈明</t>
  </si>
  <si>
    <t>440982********5912</t>
  </si>
  <si>
    <t>刘火容</t>
  </si>
  <si>
    <t>442526********4316</t>
  </si>
  <si>
    <t>陈细妹</t>
  </si>
  <si>
    <t>441523********7629</t>
  </si>
  <si>
    <t>罗琳</t>
  </si>
  <si>
    <t>441322********0242</t>
  </si>
  <si>
    <t>杨世玉</t>
  </si>
  <si>
    <t>430503********5014</t>
  </si>
  <si>
    <t>郭君林</t>
  </si>
  <si>
    <t>432801********0015</t>
  </si>
  <si>
    <t>李玮洪</t>
  </si>
  <si>
    <t>441322********5278</t>
  </si>
  <si>
    <t>刘炎林</t>
  </si>
  <si>
    <t>430623********1230</t>
  </si>
  <si>
    <t>钟华娇</t>
  </si>
  <si>
    <t>441621********6744</t>
  </si>
  <si>
    <t>李燕杰</t>
  </si>
  <si>
    <t>陈益美</t>
  </si>
  <si>
    <t>362502********2227</t>
  </si>
  <si>
    <t>郭晓英</t>
  </si>
  <si>
    <t>362127********0523</t>
  </si>
  <si>
    <t>卢发</t>
  </si>
  <si>
    <t>441322********4612</t>
  </si>
  <si>
    <t>利绍辉</t>
  </si>
  <si>
    <t>442526********0216</t>
  </si>
  <si>
    <t>李英兰</t>
  </si>
  <si>
    <t>412825********8841</t>
  </si>
  <si>
    <t>余景棠</t>
  </si>
  <si>
    <t>林能辉</t>
  </si>
  <si>
    <t>441322********0277</t>
  </si>
  <si>
    <t>王剑英</t>
  </si>
  <si>
    <t>441322********3626</t>
  </si>
  <si>
    <t>曹萱</t>
  </si>
  <si>
    <t>431023********3721</t>
  </si>
  <si>
    <t>郭宪宏</t>
  </si>
  <si>
    <t>372901********7219</t>
  </si>
  <si>
    <t>刘锦春</t>
  </si>
  <si>
    <t>叶飞</t>
  </si>
  <si>
    <t>340881********5513</t>
  </si>
  <si>
    <t>李艳萍</t>
  </si>
  <si>
    <t>430527********6326</t>
  </si>
  <si>
    <t>黄珍</t>
  </si>
  <si>
    <t>452123********1121</t>
  </si>
  <si>
    <t>刘庆远</t>
  </si>
  <si>
    <t>441622********0770</t>
  </si>
  <si>
    <t>陈慧意</t>
  </si>
  <si>
    <t>441322********552X</t>
  </si>
  <si>
    <t>徐朝红</t>
  </si>
  <si>
    <t>421081********2866</t>
  </si>
  <si>
    <t>肖金英</t>
  </si>
  <si>
    <t>350821********2146</t>
  </si>
  <si>
    <t>林俊波</t>
  </si>
  <si>
    <t>441322********2316</t>
  </si>
  <si>
    <t>李泽祺</t>
  </si>
  <si>
    <t>430681********3262</t>
  </si>
  <si>
    <t>陈子明</t>
  </si>
  <si>
    <t>441625********1313</t>
  </si>
  <si>
    <t>程芬</t>
  </si>
  <si>
    <t>422121********5645</t>
  </si>
  <si>
    <t>王凌峰</t>
  </si>
  <si>
    <t>441322********001X</t>
  </si>
  <si>
    <t>王悦为</t>
  </si>
  <si>
    <t>441322********1313</t>
  </si>
  <si>
    <t>林剑康</t>
  </si>
  <si>
    <t>450211********1311</t>
  </si>
  <si>
    <t>441622********5786</t>
  </si>
  <si>
    <t>博罗县罗阳镇榕发工程部</t>
  </si>
  <si>
    <t>92441322MA4X82PX2D</t>
  </si>
  <si>
    <t>孙容带</t>
  </si>
  <si>
    <t>441322********6635</t>
  </si>
  <si>
    <t>博罗县罗阳镇义和商业广场</t>
  </si>
  <si>
    <t>詹金连</t>
  </si>
  <si>
    <t>441611********7824</t>
  </si>
  <si>
    <t>李春灵</t>
  </si>
  <si>
    <t>362136********5539</t>
  </si>
  <si>
    <t>段天祥</t>
  </si>
  <si>
    <t>342221********0012</t>
  </si>
  <si>
    <t>博罗县罗阳镇永盛源装饰材料经营部</t>
  </si>
  <si>
    <t>92441322L694421762</t>
  </si>
  <si>
    <t>韩继泉</t>
  </si>
  <si>
    <t>博罗县罗阳镇鸡麻地广汕路边</t>
  </si>
  <si>
    <t>余  波</t>
  </si>
  <si>
    <t>500229********131X</t>
  </si>
  <si>
    <t>李嘉兴</t>
  </si>
  <si>
    <t>460003********5818</t>
  </si>
  <si>
    <t>刘勋煌</t>
  </si>
  <si>
    <t>430525********7494</t>
  </si>
  <si>
    <t>冉坤</t>
  </si>
  <si>
    <t>341322********6037</t>
  </si>
  <si>
    <t>邹秋娥</t>
  </si>
  <si>
    <t>442526********2365</t>
  </si>
  <si>
    <t>王小姬</t>
  </si>
  <si>
    <t>352123********5527</t>
  </si>
  <si>
    <t>张秋芬</t>
  </si>
  <si>
    <t>441622********4201</t>
  </si>
  <si>
    <t>陈锋新</t>
  </si>
  <si>
    <t>442526********3839</t>
  </si>
  <si>
    <t>关锦标</t>
  </si>
  <si>
    <t>442526********6437</t>
  </si>
  <si>
    <t>卢惠鹏</t>
  </si>
  <si>
    <t>441302********6219</t>
  </si>
  <si>
    <t>阳志美</t>
  </si>
  <si>
    <t>430524********3229</t>
  </si>
  <si>
    <t>廖慧</t>
  </si>
  <si>
    <t>450923********6984</t>
  </si>
  <si>
    <t>博罗县罗阳街道好滋味川渝人家餐饮店（个体工商户）</t>
  </si>
  <si>
    <t>92441322MACCUQLY6H</t>
  </si>
  <si>
    <t>张俊惠</t>
  </si>
  <si>
    <t>511028********6721</t>
  </si>
  <si>
    <t>博罗县罗阳街道梅花工业园鸿达6号路6号</t>
  </si>
  <si>
    <t>李旭良</t>
  </si>
  <si>
    <t>441322********6611</t>
  </si>
  <si>
    <t>曾丽云</t>
  </si>
  <si>
    <t>441322********2720</t>
  </si>
  <si>
    <t>李珍花</t>
  </si>
  <si>
    <t>431024********0921</t>
  </si>
  <si>
    <t>邹方静</t>
  </si>
  <si>
    <t>510225********1705</t>
  </si>
  <si>
    <t>陈秀葵</t>
  </si>
  <si>
    <t>442526********5524</t>
  </si>
  <si>
    <t>吴灿辉</t>
  </si>
  <si>
    <t>445221********1059</t>
  </si>
  <si>
    <t>申其久</t>
  </si>
  <si>
    <t>522424********0010</t>
  </si>
  <si>
    <t>汪峰</t>
  </si>
  <si>
    <t>360621********2615</t>
  </si>
  <si>
    <t>吕金福</t>
  </si>
  <si>
    <t>350583********1315</t>
  </si>
  <si>
    <t>叶金娣</t>
  </si>
  <si>
    <t>442526********4069</t>
  </si>
  <si>
    <t>黄琼</t>
  </si>
  <si>
    <t>441622********4976</t>
  </si>
  <si>
    <t>董美平</t>
  </si>
  <si>
    <t>430424********4444</t>
  </si>
  <si>
    <t>唐黎明</t>
  </si>
  <si>
    <t>430581********8272</t>
  </si>
  <si>
    <t>奉叶青</t>
  </si>
  <si>
    <t>432524********5123</t>
  </si>
  <si>
    <t>陈玉婵</t>
  </si>
  <si>
    <t>441322********0429</t>
  </si>
  <si>
    <t>许凯漩</t>
  </si>
  <si>
    <t>H20203440014484808</t>
  </si>
  <si>
    <t>H06****70</t>
  </si>
  <si>
    <t>刘群好</t>
  </si>
  <si>
    <t>441322********4620</t>
  </si>
  <si>
    <t>袁燕笑</t>
  </si>
  <si>
    <t>441900********1320</t>
  </si>
  <si>
    <t>许玉兰</t>
  </si>
  <si>
    <t>441322********2347</t>
  </si>
  <si>
    <t>曾春兰</t>
  </si>
  <si>
    <t>362502********6825</t>
  </si>
  <si>
    <t>江先华</t>
  </si>
  <si>
    <t>362132********2254</t>
  </si>
  <si>
    <t>黄武琼</t>
  </si>
  <si>
    <t>441322********3827</t>
  </si>
  <si>
    <t>朱成志</t>
  </si>
  <si>
    <t>450981********3912</t>
  </si>
  <si>
    <t>林慧静</t>
  </si>
  <si>
    <t>441322********6820</t>
  </si>
  <si>
    <t>任计枝</t>
  </si>
  <si>
    <t>博罗县龙溪奈椋四餐饮店（个体工商户）</t>
  </si>
  <si>
    <t>92441322MADUMFLU82</t>
  </si>
  <si>
    <t>邱先来</t>
  </si>
  <si>
    <t>350322********6516</t>
  </si>
  <si>
    <t>博罗县龙溪街道大塘路338号万润城购物中心商铺A1-04</t>
  </si>
  <si>
    <t>何佩桦</t>
  </si>
  <si>
    <t>441900********1348</t>
  </si>
  <si>
    <t>龚雪连</t>
  </si>
  <si>
    <t>王兰兰</t>
  </si>
  <si>
    <t>341221********2826</t>
  </si>
  <si>
    <t>薛月凤</t>
  </si>
  <si>
    <t>H20213440021906033</t>
  </si>
  <si>
    <t>H04****99</t>
  </si>
  <si>
    <t>岑晓芬</t>
  </si>
  <si>
    <t>441900********1341</t>
  </si>
  <si>
    <t>王庆刚</t>
  </si>
  <si>
    <t>412723********0453</t>
  </si>
  <si>
    <t>周金美</t>
  </si>
  <si>
    <t>431124********5729</t>
  </si>
  <si>
    <t>黄金宝</t>
  </si>
  <si>
    <t>刘碧锋</t>
  </si>
  <si>
    <t>441621********4030</t>
  </si>
  <si>
    <t>韩尔华</t>
  </si>
  <si>
    <t>441426********1180</t>
  </si>
  <si>
    <t>何才雄</t>
  </si>
  <si>
    <t>430581********3518</t>
  </si>
  <si>
    <t>李超</t>
  </si>
  <si>
    <t>513022********4993</t>
  </si>
  <si>
    <t>邓建清</t>
  </si>
  <si>
    <t>440981********1437</t>
  </si>
  <si>
    <t>张丽梅</t>
  </si>
  <si>
    <t>441322********3320</t>
  </si>
  <si>
    <t>赵丽闯</t>
  </si>
  <si>
    <t>230822********526X</t>
  </si>
  <si>
    <t>冷冰</t>
  </si>
  <si>
    <t>612427********336X</t>
  </si>
  <si>
    <t>姚惠微</t>
  </si>
  <si>
    <t>441322********0049</t>
  </si>
  <si>
    <t>林燕生</t>
  </si>
  <si>
    <t>姚建能</t>
  </si>
  <si>
    <t>吴晓利</t>
  </si>
  <si>
    <t>441322********2721</t>
  </si>
  <si>
    <t>赖继胜</t>
  </si>
  <si>
    <t>罗林</t>
  </si>
  <si>
    <t>513029********0918</t>
  </si>
  <si>
    <t>博罗县罗阳镇东方兴广告装饰工程部</t>
  </si>
  <si>
    <t>92441322L100962482</t>
  </si>
  <si>
    <t>于海湖</t>
  </si>
  <si>
    <t>512225********7856</t>
  </si>
  <si>
    <t>博罗县罗阳镇商业东街16号</t>
  </si>
  <si>
    <t>陈维敏</t>
  </si>
  <si>
    <t>王大政</t>
  </si>
  <si>
    <t>362330********2013</t>
  </si>
  <si>
    <t>侯全英</t>
  </si>
  <si>
    <t>432924********1287</t>
  </si>
  <si>
    <t>冀兴斌</t>
  </si>
  <si>
    <t>411381********3514</t>
  </si>
  <si>
    <t>张玉婷</t>
  </si>
  <si>
    <t>412728********3460</t>
  </si>
  <si>
    <t>姜艳</t>
  </si>
  <si>
    <t>230302********6426</t>
  </si>
  <si>
    <t>叶凯智</t>
  </si>
  <si>
    <t>440304********0716</t>
  </si>
  <si>
    <t>陈仕忠</t>
  </si>
  <si>
    <t>441322********1411</t>
  </si>
  <si>
    <t>白遵菊</t>
  </si>
  <si>
    <t>513723********8085</t>
  </si>
  <si>
    <t>博罗县公庄镇万福首饰加工店</t>
  </si>
  <si>
    <t>92441322MA4WMGPY4U</t>
  </si>
  <si>
    <t>陈永荣</t>
  </si>
  <si>
    <t>441323********0036</t>
  </si>
  <si>
    <t>博罗县公庄镇獭子圩商业街</t>
  </si>
  <si>
    <t>谭芙蓉</t>
  </si>
  <si>
    <t>510822********0024</t>
  </si>
  <si>
    <t>王遇巧</t>
  </si>
  <si>
    <t>430622********4868</t>
  </si>
  <si>
    <t>付娟</t>
  </si>
  <si>
    <t>422127********0028</t>
  </si>
  <si>
    <t>博罗县罗阳街道创思健身馆（个体工商户）</t>
  </si>
  <si>
    <t>92441322MAEWHARY1H</t>
  </si>
  <si>
    <t>黄苑强</t>
  </si>
  <si>
    <t>441322********1470</t>
  </si>
  <si>
    <t>博罗县罗阳街道九村居委会低田（现博罗大道中320号）（住宅）</t>
  </si>
  <si>
    <t>吴剑</t>
  </si>
  <si>
    <t>511322********2770</t>
  </si>
  <si>
    <t>陈桂辉</t>
  </si>
  <si>
    <t>510525********1273</t>
  </si>
  <si>
    <t>李来英</t>
  </si>
  <si>
    <t>350823********302X</t>
  </si>
  <si>
    <t>黄金花</t>
  </si>
  <si>
    <t>513621********5763</t>
  </si>
  <si>
    <t>陈雄云</t>
  </si>
  <si>
    <t>431122********3861</t>
  </si>
  <si>
    <t>潘涛</t>
  </si>
  <si>
    <t>420922********865X</t>
  </si>
  <si>
    <t>黄伟超</t>
  </si>
  <si>
    <t>441425********0192</t>
  </si>
  <si>
    <t>吕翠兰</t>
  </si>
  <si>
    <t>350525********3062</t>
  </si>
  <si>
    <t>蔡德培</t>
  </si>
  <si>
    <t>445281********5650</t>
  </si>
  <si>
    <t>黄东旭</t>
  </si>
  <si>
    <t>452231********4017</t>
  </si>
  <si>
    <t>姚梓成</t>
  </si>
  <si>
    <t>441322********5236</t>
  </si>
  <si>
    <t>周弦</t>
  </si>
  <si>
    <t>340827********0325</t>
  </si>
  <si>
    <t>黄小伟</t>
  </si>
  <si>
    <t>441622********2316</t>
  </si>
  <si>
    <t>朱鹏辉</t>
  </si>
  <si>
    <t>441322********3031</t>
  </si>
  <si>
    <t>苏国贤</t>
  </si>
  <si>
    <t>441322********7021</t>
  </si>
  <si>
    <t>郑玉雄</t>
  </si>
  <si>
    <t>441322********6837</t>
  </si>
  <si>
    <t>陈剑辉</t>
  </si>
  <si>
    <t>441322********6014</t>
  </si>
  <si>
    <t>林玲</t>
  </si>
  <si>
    <t>440301********2324</t>
  </si>
  <si>
    <t>王素财</t>
  </si>
  <si>
    <t>445221********1017</t>
  </si>
  <si>
    <t>梁润光</t>
  </si>
  <si>
    <t>442527********1313</t>
  </si>
  <si>
    <t>欧阳锦彪</t>
  </si>
  <si>
    <t>杨绍华</t>
  </si>
  <si>
    <t>441322********3032</t>
  </si>
  <si>
    <t>博罗县罗阳镇信业家电制冷维修工程部</t>
  </si>
  <si>
    <t>92441322MA4W6BBY4F</t>
  </si>
  <si>
    <t>温育华</t>
  </si>
  <si>
    <t>博罗县罗阳镇博新路段榕城华庭三期翠业阁23号商铺</t>
  </si>
  <si>
    <t>马英俊</t>
  </si>
  <si>
    <t>420624********3639</t>
  </si>
  <si>
    <t>张勇刚</t>
  </si>
  <si>
    <t>429006********8718</t>
  </si>
  <si>
    <t>李沛新</t>
  </si>
  <si>
    <t>441424********0031</t>
  </si>
  <si>
    <t>张  超</t>
  </si>
  <si>
    <t>420621********1597</t>
  </si>
  <si>
    <t>博罗县罗阳镇志诚手机店</t>
  </si>
  <si>
    <t>92441322MA56X0Y329</t>
  </si>
  <si>
    <t>林世琳</t>
  </si>
  <si>
    <t>441423********1715</t>
  </si>
  <si>
    <t>博罗县罗阳镇洲际工业园</t>
  </si>
  <si>
    <t>陈平</t>
  </si>
  <si>
    <t>432524********2551</t>
  </si>
  <si>
    <t>梅禛妮</t>
  </si>
  <si>
    <t>362229********2629</t>
  </si>
  <si>
    <t>郭训练</t>
  </si>
  <si>
    <t>610424********0411</t>
  </si>
  <si>
    <t>金漪</t>
  </si>
  <si>
    <t>340323********0040</t>
  </si>
  <si>
    <t>杜维</t>
  </si>
  <si>
    <t>420684********0042</t>
  </si>
  <si>
    <t>甘丽雪</t>
  </si>
  <si>
    <t>450803********7546</t>
  </si>
  <si>
    <t>徐伯平</t>
  </si>
  <si>
    <t>430426********0035</t>
  </si>
  <si>
    <t>黄燕军</t>
  </si>
  <si>
    <t>阮勇明</t>
  </si>
  <si>
    <t>442526********3813</t>
  </si>
  <si>
    <t>陈晓达</t>
  </si>
  <si>
    <t>441322********6810</t>
  </si>
  <si>
    <t>张彦</t>
  </si>
  <si>
    <t>441423********1411</t>
  </si>
  <si>
    <t>马增良</t>
  </si>
  <si>
    <t>何立华</t>
  </si>
  <si>
    <t>441322********4918</t>
  </si>
  <si>
    <t>博罗县罗阳镇新惠港海鲜楼中园五路店</t>
  </si>
  <si>
    <t>92441322MA4XX2464J</t>
  </si>
  <si>
    <t>李明芳</t>
  </si>
  <si>
    <t>441322********112X</t>
  </si>
  <si>
    <t>博罗县罗阳镇中园五路十座5号门店</t>
  </si>
  <si>
    <t>李燕</t>
  </si>
  <si>
    <t>450921********1624</t>
  </si>
  <si>
    <t>博罗县罗阳街道艾姜养容馆</t>
  </si>
  <si>
    <t>92441322MABMRBJ21D</t>
  </si>
  <si>
    <t>蒙荣恋</t>
  </si>
  <si>
    <t>452702********326X</t>
  </si>
  <si>
    <t>惠州市博罗县罗阳镇西北路28号</t>
  </si>
  <si>
    <t>熊莉</t>
  </si>
  <si>
    <t>421022********3400</t>
  </si>
  <si>
    <t>曾宗厚</t>
  </si>
  <si>
    <t>441900********1336</t>
  </si>
  <si>
    <t>程玉荣</t>
  </si>
  <si>
    <t>362330********2422</t>
  </si>
  <si>
    <t>段晋南</t>
  </si>
  <si>
    <t>340621********0811</t>
  </si>
  <si>
    <t>李伟英</t>
  </si>
  <si>
    <t>441322********0022</t>
  </si>
  <si>
    <t>何淑芬</t>
  </si>
  <si>
    <t>460003********0045</t>
  </si>
  <si>
    <t>谢平文</t>
  </si>
  <si>
    <t>440301********1519</t>
  </si>
  <si>
    <t>博罗县罗阳街道聚欣缘美容保健馆</t>
  </si>
  <si>
    <t>92441322MABNB38E1D</t>
  </si>
  <si>
    <t>林娜丽</t>
  </si>
  <si>
    <t>411123********6064</t>
  </si>
  <si>
    <t>惠州市博罗县罗阳街道人民路阳明花园24栋3号门店</t>
  </si>
  <si>
    <t>杨春燕</t>
  </si>
  <si>
    <t>433127********1021</t>
  </si>
  <si>
    <t>卢晓娜</t>
  </si>
  <si>
    <t>410526********378X</t>
  </si>
  <si>
    <t>刘美玲</t>
  </si>
  <si>
    <t>440307********0043</t>
  </si>
  <si>
    <t>黄永恒</t>
  </si>
  <si>
    <t>450330********0748</t>
  </si>
  <si>
    <t>潭伟平</t>
  </si>
  <si>
    <t>441322********4318</t>
  </si>
  <si>
    <t>邱连香</t>
  </si>
  <si>
    <t>441322********1729</t>
  </si>
  <si>
    <t>林明</t>
  </si>
  <si>
    <t>452525********0030</t>
  </si>
  <si>
    <t>梁晓梅</t>
  </si>
  <si>
    <t>440301********5824</t>
  </si>
  <si>
    <t>姚菲</t>
  </si>
  <si>
    <t>130105********1825</t>
  </si>
  <si>
    <t>赖冠杰</t>
  </si>
  <si>
    <t>441602********1730</t>
  </si>
  <si>
    <t>邓金梅</t>
  </si>
  <si>
    <t>441826********0520</t>
  </si>
  <si>
    <t>扶才秀</t>
  </si>
  <si>
    <t>362126********2224</t>
  </si>
  <si>
    <t>黄运兰</t>
  </si>
  <si>
    <t>452227********2327</t>
  </si>
  <si>
    <t>叶能</t>
  </si>
  <si>
    <t>441523********6795</t>
  </si>
  <si>
    <t>黄健</t>
  </si>
  <si>
    <t>441322********3017</t>
  </si>
  <si>
    <t>谢党新</t>
  </si>
  <si>
    <t>陈恒</t>
  </si>
  <si>
    <t>430421********5236</t>
  </si>
  <si>
    <t>陈日亮</t>
  </si>
  <si>
    <t>442526********2056</t>
  </si>
  <si>
    <t>彭群祺</t>
  </si>
  <si>
    <t>430623********3716</t>
  </si>
  <si>
    <t>刘建恒</t>
  </si>
  <si>
    <t>371302********4054</t>
  </si>
  <si>
    <t>刘志明</t>
  </si>
  <si>
    <t>王春霞</t>
  </si>
  <si>
    <t>500236********4345</t>
  </si>
  <si>
    <t>黄晓燕</t>
  </si>
  <si>
    <t>441322********0420</t>
  </si>
  <si>
    <t>李绣玲</t>
  </si>
  <si>
    <t>441322********5248</t>
  </si>
  <si>
    <t>杨汉</t>
  </si>
  <si>
    <t>441322********0418</t>
  </si>
  <si>
    <t>林建英</t>
  </si>
  <si>
    <t>441322********0848</t>
  </si>
  <si>
    <t>傅立章</t>
  </si>
  <si>
    <t>512222********4856</t>
  </si>
  <si>
    <t>罗素英</t>
  </si>
  <si>
    <t>441322********0020</t>
  </si>
  <si>
    <t>陈翠霞</t>
  </si>
  <si>
    <t>441322********3328</t>
  </si>
  <si>
    <t>黄润彩</t>
  </si>
  <si>
    <t>441322********0481</t>
  </si>
  <si>
    <t>黄信华</t>
  </si>
  <si>
    <t>441322********6051</t>
  </si>
  <si>
    <t>肖艳梅</t>
  </si>
  <si>
    <t>430481********2367</t>
  </si>
  <si>
    <t>洪幸林</t>
  </si>
  <si>
    <t>441322********4638</t>
  </si>
  <si>
    <t>顾永国</t>
  </si>
  <si>
    <t>441322********0711</t>
  </si>
  <si>
    <t>邱志建</t>
  </si>
  <si>
    <t>441322********6093</t>
  </si>
  <si>
    <t>邓水新</t>
  </si>
  <si>
    <t>441622********416X</t>
  </si>
  <si>
    <t>蔡智领</t>
  </si>
  <si>
    <t>441522********5136</t>
  </si>
  <si>
    <t>魏添发</t>
  </si>
  <si>
    <t>441322********2013</t>
  </si>
  <si>
    <t>田友兰</t>
  </si>
  <si>
    <t>445281********5347</t>
  </si>
  <si>
    <t>黄国河</t>
  </si>
  <si>
    <t>441230********6911</t>
  </si>
  <si>
    <t>于振</t>
  </si>
  <si>
    <t>341221********2795</t>
  </si>
  <si>
    <t>方有兵</t>
  </si>
  <si>
    <t>422301********4776</t>
  </si>
  <si>
    <t>谢孝艳</t>
  </si>
  <si>
    <t>430422********7520</t>
  </si>
  <si>
    <t>潘耀军</t>
  </si>
  <si>
    <t>430281********5821</t>
  </si>
  <si>
    <t>夏芳</t>
  </si>
  <si>
    <t>430623********246X</t>
  </si>
  <si>
    <t>朱月娥</t>
  </si>
  <si>
    <t>441322********5520</t>
  </si>
  <si>
    <t>黄日艺</t>
  </si>
  <si>
    <t>450703********2432</t>
  </si>
  <si>
    <t>博罗县罗阳恒佳贸易部（个体工商户）</t>
  </si>
  <si>
    <t>92441322MA55DM7069</t>
  </si>
  <si>
    <t>卢伟强</t>
  </si>
  <si>
    <t>441322********0018</t>
  </si>
  <si>
    <t>惠州市博罗县罗阳街道水西村委会位于望牛墩（土名）地段远望数码城10栋1-3层04商铺</t>
  </si>
  <si>
    <t>谭闰华</t>
  </si>
  <si>
    <t>441322********5550</t>
  </si>
  <si>
    <t>彭千桃</t>
  </si>
  <si>
    <t>430723********3622</t>
  </si>
  <si>
    <t>刘功军</t>
  </si>
  <si>
    <t>420983********7813</t>
  </si>
  <si>
    <t>周卓纯</t>
  </si>
  <si>
    <t>445281********4346</t>
  </si>
  <si>
    <t>郑水荣</t>
  </si>
  <si>
    <t>442526********4319</t>
  </si>
  <si>
    <t>博罗县麻陂镇钟源星级公寓</t>
  </si>
  <si>
    <t>92441322MA55E8G86E</t>
  </si>
  <si>
    <t>钟镜辉</t>
  </si>
  <si>
    <t>博罗县麻陂镇梅205国道边梅坝桥边292号</t>
  </si>
  <si>
    <t>博罗县罗阳街道寨头食府</t>
  </si>
  <si>
    <t>92441322MA7NJAAX5L</t>
  </si>
  <si>
    <t>441322********0432</t>
  </si>
  <si>
    <t>惠州市博罗县罗阳街道寨头新村大门旁第34号门店</t>
  </si>
  <si>
    <t>耿丹</t>
  </si>
  <si>
    <t>231027********5046</t>
  </si>
  <si>
    <t>曾日华</t>
  </si>
  <si>
    <t>苗卫凯</t>
  </si>
  <si>
    <t>412328********6679</t>
  </si>
  <si>
    <t>魏国雄</t>
  </si>
  <si>
    <t>442526********0013</t>
  </si>
  <si>
    <t>杜育群</t>
  </si>
  <si>
    <t>512929********482X</t>
  </si>
  <si>
    <t>毛仙玉</t>
  </si>
  <si>
    <t>362133********3641</t>
  </si>
  <si>
    <t>罗燕芬</t>
  </si>
  <si>
    <t>441622********2603</t>
  </si>
  <si>
    <t>林金来</t>
  </si>
  <si>
    <t>441323********4313</t>
  </si>
  <si>
    <t>吴绍权</t>
  </si>
  <si>
    <t>511202********5535</t>
  </si>
  <si>
    <t>博罗县罗阳街道寻觅美容工作室</t>
  </si>
  <si>
    <t>92441322MA7KQ7QUXD</t>
  </si>
  <si>
    <t>戴碧兰</t>
  </si>
  <si>
    <t>441602********2222</t>
  </si>
  <si>
    <t>惠州市博罗县罗阳镇中园四路金雅花苑21号门店</t>
  </si>
  <si>
    <t>孙蕾</t>
  </si>
  <si>
    <t>432901********0042</t>
  </si>
  <si>
    <t>李诚凤</t>
  </si>
  <si>
    <t>362133********4446</t>
  </si>
  <si>
    <t>博罗县罗阳街道鑫禾香餐饮店</t>
  </si>
  <si>
    <t>92441322MACLXL6549</t>
  </si>
  <si>
    <t>李菜玉</t>
  </si>
  <si>
    <t>422324********6029</t>
  </si>
  <si>
    <t>惠州市博罗县罗阳街道梅林村下马石小组106号</t>
  </si>
  <si>
    <t>博罗县博潮饮食店</t>
  </si>
  <si>
    <t>92441322MA4WH0QB12</t>
  </si>
  <si>
    <t>范瑞琳</t>
  </si>
  <si>
    <t>442530********5971</t>
  </si>
  <si>
    <t>博罗县罗阳镇博新路270号</t>
  </si>
  <si>
    <t>陈志莲</t>
  </si>
  <si>
    <t>362423********2026</t>
  </si>
  <si>
    <t>博罗县罗阳街道御香满园餐饮店（个体工商户）</t>
  </si>
  <si>
    <t>92441322MAD0L25D96</t>
  </si>
  <si>
    <t>刘冰</t>
  </si>
  <si>
    <t>230624********045X</t>
  </si>
  <si>
    <t>博罗县罗阳街道九村居委会大水田置信花园二期B座16号门店</t>
  </si>
  <si>
    <t>博罗县罗阳街道绣颜美容馆</t>
  </si>
  <si>
    <t>92441322MA57D4N786</t>
  </si>
  <si>
    <t>李晨妤</t>
  </si>
  <si>
    <t>421022********1902</t>
  </si>
  <si>
    <t>博罗县罗阳街道上竹径西座六号</t>
  </si>
  <si>
    <t>杨碧容</t>
  </si>
  <si>
    <t>513030********3343</t>
  </si>
  <si>
    <t>刘晓东</t>
  </si>
  <si>
    <t>513723********7639</t>
  </si>
  <si>
    <t>曾健东</t>
  </si>
  <si>
    <t>441481********4174</t>
  </si>
  <si>
    <t>陈仲平</t>
  </si>
  <si>
    <t>654125********5578</t>
  </si>
  <si>
    <t>吴天富</t>
  </si>
  <si>
    <t>513029********1453</t>
  </si>
  <si>
    <t>虞秩强</t>
  </si>
  <si>
    <t>360402********2719</t>
  </si>
  <si>
    <t>刘占军</t>
  </si>
  <si>
    <t>232602********0511</t>
  </si>
  <si>
    <t>张月全</t>
  </si>
  <si>
    <t>凡飞</t>
  </si>
  <si>
    <t>500242********7757</t>
  </si>
  <si>
    <t>博罗县娜芙芮美容馆（个体工商户）</t>
  </si>
  <si>
    <t>92441322MAEPPJT24Y</t>
  </si>
  <si>
    <t>黄焜</t>
  </si>
  <si>
    <t>441424********633X</t>
  </si>
  <si>
    <t>博罗县罗阳街道办城东区商业东街怡景路22号力天大厦14层02房（住宅）</t>
  </si>
  <si>
    <t>梁树容</t>
  </si>
  <si>
    <t>442526********4912</t>
  </si>
  <si>
    <t>郑炜乐</t>
  </si>
  <si>
    <t>442000********5199</t>
  </si>
  <si>
    <t>徐兰</t>
  </si>
  <si>
    <t>510623********6124</t>
  </si>
  <si>
    <t>叶春玲</t>
  </si>
  <si>
    <t>442526********304X</t>
  </si>
  <si>
    <t>吴木文</t>
  </si>
  <si>
    <t>440582********6359</t>
  </si>
  <si>
    <t>冯川凯</t>
  </si>
  <si>
    <t>511325********5018</t>
  </si>
  <si>
    <t>梁建国</t>
  </si>
  <si>
    <t>张隆林</t>
  </si>
  <si>
    <t>500224********3902</t>
  </si>
  <si>
    <t>仇福贵</t>
  </si>
  <si>
    <t>622722********2619</t>
  </si>
  <si>
    <t>郑景鑫</t>
  </si>
  <si>
    <t>220303********3613</t>
  </si>
  <si>
    <t>夏能英</t>
  </si>
  <si>
    <t>430903********2125</t>
  </si>
  <si>
    <t>孟双红</t>
  </si>
  <si>
    <t>622627********1214</t>
  </si>
  <si>
    <t>刘明英</t>
  </si>
  <si>
    <t>430703********5826</t>
  </si>
  <si>
    <t>刘金庆</t>
  </si>
  <si>
    <t>440921********8339</t>
  </si>
  <si>
    <t>候贤凤</t>
  </si>
  <si>
    <t>421081********2506</t>
  </si>
  <si>
    <t>曾承周</t>
  </si>
  <si>
    <t>422428********0019</t>
  </si>
  <si>
    <t>431025********0214</t>
  </si>
  <si>
    <t>苏小梅</t>
  </si>
  <si>
    <t>452123********6127</t>
  </si>
  <si>
    <t>李鹏程</t>
  </si>
  <si>
    <t>421281********6575</t>
  </si>
  <si>
    <t>卢孙明</t>
  </si>
  <si>
    <t>441781********6215</t>
  </si>
  <si>
    <t>李进杰</t>
  </si>
  <si>
    <t>蒋栗芳</t>
  </si>
  <si>
    <t>431124********8123</t>
  </si>
  <si>
    <t>唐倩</t>
  </si>
  <si>
    <t>411381********1288</t>
  </si>
  <si>
    <t>陈红琼</t>
  </si>
  <si>
    <t>511222********8668</t>
  </si>
  <si>
    <t>覃海琼</t>
  </si>
  <si>
    <t>430726********3128</t>
  </si>
  <si>
    <t>陈月云</t>
  </si>
  <si>
    <t>441900********1362</t>
  </si>
  <si>
    <t>周转桂</t>
  </si>
  <si>
    <t>441322********5845</t>
  </si>
  <si>
    <t>隆向军</t>
  </si>
  <si>
    <t>430522********0056</t>
  </si>
  <si>
    <t>王康红</t>
  </si>
  <si>
    <t>622625********0543</t>
  </si>
  <si>
    <t>陆海雄</t>
  </si>
  <si>
    <t>460036********4859</t>
  </si>
  <si>
    <t>陈嘉悦</t>
  </si>
  <si>
    <t>441322********4926</t>
  </si>
  <si>
    <t>黄永衡</t>
  </si>
  <si>
    <t>431023********6216</t>
  </si>
  <si>
    <t>谭雄宇</t>
  </si>
  <si>
    <t>441721********0016</t>
  </si>
  <si>
    <t>黄小茹</t>
  </si>
  <si>
    <t>441230********6922</t>
  </si>
  <si>
    <t>李凤娇</t>
  </si>
  <si>
    <t>420881********4849</t>
  </si>
  <si>
    <t>叶嘉瑶</t>
  </si>
  <si>
    <t>441900********132X</t>
  </si>
  <si>
    <t>旷锦龙</t>
  </si>
  <si>
    <t>430426********8972</t>
  </si>
  <si>
    <t>博罗县石坝镇龙鑫叉车配件商行</t>
  </si>
  <si>
    <t>92441322MA502K4M7G</t>
  </si>
  <si>
    <t>李锦发</t>
  </si>
  <si>
    <t>余美玲</t>
  </si>
  <si>
    <t>441481********5666</t>
  </si>
  <si>
    <t>博罗县罗阳街道好食光饭店</t>
  </si>
  <si>
    <t>92441322MACB8AQH4R</t>
  </si>
  <si>
    <t>李梦媛</t>
  </si>
  <si>
    <t>450802********440X</t>
  </si>
  <si>
    <t>惠州市博罗县罗阳街道罗阳一路42号商铺</t>
  </si>
  <si>
    <t>李凤君</t>
  </si>
  <si>
    <t>500224********3368</t>
  </si>
  <si>
    <t>陈嫒嫒</t>
  </si>
  <si>
    <t>420881********0547</t>
  </si>
  <si>
    <t>张顺波</t>
  </si>
  <si>
    <t>440527********3035</t>
  </si>
  <si>
    <t>博罗县泰美镇鸿兴饭店（个体工商户）</t>
  </si>
  <si>
    <t>92441322MA536F483G</t>
  </si>
  <si>
    <t>罗亨俊</t>
  </si>
  <si>
    <t>522221********4315</t>
  </si>
  <si>
    <t>博罗县泰美镇金龙路880号</t>
  </si>
  <si>
    <t>曾添伟</t>
  </si>
  <si>
    <t>441322********3818</t>
  </si>
  <si>
    <t>张天红</t>
  </si>
  <si>
    <t>442526********3019</t>
  </si>
  <si>
    <t>刘巧针</t>
  </si>
  <si>
    <t>411023********0521</t>
  </si>
  <si>
    <t>肖宇秋</t>
  </si>
  <si>
    <t>441481********2004</t>
  </si>
  <si>
    <t>朱建清</t>
  </si>
  <si>
    <t>441322********8830</t>
  </si>
  <si>
    <t>廖龙威</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</si>
</sst>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s>
  <fonts count="27">
    <font>
      <sz val="11"/>
      <color theme="1"/>
      <name val="宋体"/>
      <charset val="134"/>
      <scheme val="minor"/>
    </font>
    <font>
      <sz val="20"/>
      <name val="方正小标宋简体"/>
      <charset val="134"/>
    </font>
    <font>
      <sz val="12"/>
      <name val="方正小标宋简体"/>
      <charset val="134"/>
    </font>
    <font>
      <b/>
      <sz val="20"/>
      <name val="宋体"/>
      <charset val="134"/>
    </font>
    <font>
      <b/>
      <sz val="12"/>
      <name val="宋体"/>
      <charset val="134"/>
    </font>
    <font>
      <b/>
      <sz val="11"/>
      <color theme="1"/>
      <name val="仿宋_GB2312"/>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b/>
      <sz val="11"/>
      <color rgb="FFFFFFFF"/>
      <name val="宋体"/>
      <charset val="0"/>
      <scheme val="minor"/>
    </font>
    <font>
      <sz val="11"/>
      <color rgb="FF9C6500"/>
      <name val="宋体"/>
      <charset val="0"/>
      <scheme val="minor"/>
    </font>
    <font>
      <sz val="11"/>
      <color theme="0"/>
      <name val="宋体"/>
      <charset val="0"/>
      <scheme val="minor"/>
    </font>
    <font>
      <i/>
      <sz val="11"/>
      <color rgb="FF7F7F7F"/>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4" applyNumberFormat="0" applyFont="0" applyAlignment="0" applyProtection="0">
      <alignment vertical="center"/>
    </xf>
    <xf numFmtId="0" fontId="13" fillId="1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3" fillId="21" borderId="0" applyNumberFormat="0" applyBorder="0" applyAlignment="0" applyProtection="0">
      <alignment vertical="center"/>
    </xf>
    <xf numFmtId="0" fontId="19" fillId="0" borderId="6" applyNumberFormat="0" applyFill="0" applyAlignment="0" applyProtection="0">
      <alignment vertical="center"/>
    </xf>
    <xf numFmtId="0" fontId="13" fillId="7" borderId="0" applyNumberFormat="0" applyBorder="0" applyAlignment="0" applyProtection="0">
      <alignment vertical="center"/>
    </xf>
    <xf numFmtId="0" fontId="23" fillId="22" borderId="7" applyNumberFormat="0" applyAlignment="0" applyProtection="0">
      <alignment vertical="center"/>
    </xf>
    <xf numFmtId="0" fontId="24" fillId="22" borderId="2" applyNumberFormat="0" applyAlignment="0" applyProtection="0">
      <alignment vertical="center"/>
    </xf>
    <xf numFmtId="0" fontId="11" fillId="5" borderId="3" applyNumberFormat="0" applyAlignment="0" applyProtection="0">
      <alignment vertical="center"/>
    </xf>
    <xf numFmtId="0" fontId="7" fillId="24" borderId="0" applyNumberFormat="0" applyBorder="0" applyAlignment="0" applyProtection="0">
      <alignment vertical="center"/>
    </xf>
    <xf numFmtId="0" fontId="13" fillId="2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15" fillId="12" borderId="0" applyNumberFormat="0" applyBorder="0" applyAlignment="0" applyProtection="0">
      <alignment vertical="center"/>
    </xf>
    <xf numFmtId="0" fontId="12" fillId="6" borderId="0" applyNumberFormat="0" applyBorder="0" applyAlignment="0" applyProtection="0">
      <alignment vertical="center"/>
    </xf>
    <xf numFmtId="0" fontId="7" fillId="10" borderId="0" applyNumberFormat="0" applyBorder="0" applyAlignment="0" applyProtection="0">
      <alignment vertical="center"/>
    </xf>
    <xf numFmtId="0" fontId="13" fillId="20" borderId="0" applyNumberFormat="0" applyBorder="0" applyAlignment="0" applyProtection="0">
      <alignment vertical="center"/>
    </xf>
    <xf numFmtId="0" fontId="7" fillId="27" borderId="0" applyNumberFormat="0" applyBorder="0" applyAlignment="0" applyProtection="0">
      <alignment vertical="center"/>
    </xf>
    <xf numFmtId="0" fontId="7" fillId="23"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13" fillId="14" borderId="0" applyNumberFormat="0" applyBorder="0" applyAlignment="0" applyProtection="0">
      <alignment vertical="center"/>
    </xf>
    <xf numFmtId="0" fontId="7" fillId="15" borderId="0" applyNumberFormat="0" applyBorder="0" applyAlignment="0" applyProtection="0">
      <alignment vertical="center"/>
    </xf>
    <xf numFmtId="0" fontId="13" fillId="18" borderId="0" applyNumberFormat="0" applyBorder="0" applyAlignment="0" applyProtection="0">
      <alignment vertical="center"/>
    </xf>
    <xf numFmtId="0" fontId="13" fillId="9" borderId="0" applyNumberFormat="0" applyBorder="0" applyAlignment="0" applyProtection="0">
      <alignment vertical="center"/>
    </xf>
    <xf numFmtId="0" fontId="7" fillId="31" borderId="0" applyNumberFormat="0" applyBorder="0" applyAlignment="0" applyProtection="0">
      <alignment vertical="center"/>
    </xf>
    <xf numFmtId="0" fontId="13" fillId="32" borderId="0" applyNumberFormat="0" applyBorder="0" applyAlignment="0" applyProtection="0">
      <alignment vertical="center"/>
    </xf>
    <xf numFmtId="0" fontId="10" fillId="0" borderId="0"/>
  </cellStyleXfs>
  <cellXfs count="19">
    <xf numFmtId="0" fontId="0" fillId="0" borderId="0" xfId="0">
      <alignment vertical="center"/>
    </xf>
    <xf numFmtId="49" fontId="1" fillId="0" borderId="0" xfId="49" applyNumberFormat="1" applyFont="1" applyBorder="1" applyAlignment="1">
      <alignment horizontal="center" vertical="center" wrapText="1"/>
    </xf>
    <xf numFmtId="49" fontId="2" fillId="0" borderId="0" xfId="49" applyNumberFormat="1" applyFont="1" applyBorder="1" applyAlignment="1">
      <alignment horizontal="center" vertical="center" wrapText="1"/>
    </xf>
    <xf numFmtId="49" fontId="2" fillId="0" borderId="0" xfId="49" applyNumberFormat="1" applyFont="1" applyBorder="1" applyAlignment="1">
      <alignment horizontal="left" vertical="center" wrapText="1"/>
    </xf>
    <xf numFmtId="176" fontId="2" fillId="0" borderId="0" xfId="49" applyNumberFormat="1" applyFont="1" applyFill="1" applyBorder="1" applyAlignment="1">
      <alignment horizontal="center" vertical="center" wrapText="1"/>
    </xf>
    <xf numFmtId="49" fontId="3" fillId="0" borderId="0" xfId="49" applyNumberFormat="1" applyFont="1" applyBorder="1" applyAlignment="1">
      <alignment horizontal="center" vertical="center" wrapText="1"/>
    </xf>
    <xf numFmtId="49" fontId="4" fillId="0" borderId="0" xfId="49" applyNumberFormat="1" applyFont="1" applyBorder="1" applyAlignment="1">
      <alignment horizontal="center" vertical="center" wrapText="1"/>
    </xf>
    <xf numFmtId="49" fontId="4" fillId="0" borderId="0" xfId="49" applyNumberFormat="1" applyFont="1" applyBorder="1" applyAlignment="1">
      <alignment horizontal="left" vertical="center" wrapText="1"/>
    </xf>
    <xf numFmtId="49" fontId="4" fillId="0" borderId="0" xfId="49"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0" fillId="0" borderId="1" xfId="0" applyBorder="1">
      <alignment vertical="center"/>
    </xf>
    <xf numFmtId="176" fontId="2" fillId="0" borderId="0" xfId="49" applyNumberFormat="1" applyFont="1" applyFill="1" applyBorder="1" applyAlignment="1">
      <alignment horizontal="right" vertical="center" wrapText="1"/>
    </xf>
    <xf numFmtId="49" fontId="4" fillId="0" borderId="0" xfId="49" applyNumberFormat="1" applyFont="1" applyFill="1" applyBorder="1" applyAlignment="1">
      <alignment horizontal="right" vertical="center" wrapText="1"/>
    </xf>
    <xf numFmtId="0" fontId="0" fillId="0" borderId="0" xfId="0" applyFill="1" applyBorder="1" applyAlignment="1">
      <alignment vertical="center"/>
    </xf>
    <xf numFmtId="0" fontId="6" fillId="0" borderId="0" xfId="0" applyFont="1" applyFill="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NumberForma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0,0_x005f_x005f_x005f_x000d__x005f_x005f_x005f_x000a_NA_x005f_x005f_x005f_x000d__x005f_x005f_x005f_x000a_"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282"/>
  <sheetViews>
    <sheetView tabSelected="1" workbookViewId="0">
      <selection activeCell="A1" sqref="A1:I1"/>
    </sheetView>
  </sheetViews>
  <sheetFormatPr defaultColWidth="9" defaultRowHeight="14.4"/>
  <cols>
    <col min="2" max="2" width="25.5" style="16" customWidth="1"/>
    <col min="3" max="3" width="20.3796296296296" customWidth="1"/>
    <col min="5" max="5" width="20.3796296296296" customWidth="1"/>
    <col min="6" max="6" width="24.25" style="16" customWidth="1"/>
    <col min="7" max="7" width="25.25" style="16" customWidth="1"/>
    <col min="8" max="8" width="12.6296296296296"/>
    <col min="9" max="9" width="12.5" customWidth="1"/>
  </cols>
  <sheetData>
    <row r="1" s="14" customFormat="1" ht="26.4" spans="1:9">
      <c r="A1" s="1" t="s">
        <v>0</v>
      </c>
      <c r="B1" s="1"/>
      <c r="C1" s="1"/>
      <c r="D1" s="1"/>
      <c r="E1" s="1"/>
      <c r="F1" s="2"/>
      <c r="G1" s="3"/>
      <c r="H1" s="4"/>
      <c r="I1" s="12"/>
    </row>
    <row r="2" s="14" customFormat="1" ht="25.8" spans="1:9">
      <c r="A2" s="5"/>
      <c r="B2" s="5"/>
      <c r="C2" s="5"/>
      <c r="D2" s="5"/>
      <c r="E2" s="5"/>
      <c r="F2" s="6"/>
      <c r="G2" s="7"/>
      <c r="H2" s="8" t="s">
        <v>1</v>
      </c>
      <c r="I2" s="13"/>
    </row>
    <row r="3" s="15" customFormat="1" ht="37" customHeight="1" spans="1:9">
      <c r="A3" s="9" t="s">
        <v>2</v>
      </c>
      <c r="B3" s="9" t="s">
        <v>3</v>
      </c>
      <c r="C3" s="9" t="s">
        <v>4</v>
      </c>
      <c r="D3" s="9" t="s">
        <v>5</v>
      </c>
      <c r="E3" s="9" t="s">
        <v>6</v>
      </c>
      <c r="F3" s="9" t="s">
        <v>7</v>
      </c>
      <c r="G3" s="9" t="s">
        <v>8</v>
      </c>
      <c r="H3" s="10" t="s">
        <v>9</v>
      </c>
      <c r="I3" s="10" t="s">
        <v>10</v>
      </c>
    </row>
    <row r="4" ht="28.8" spans="1:9">
      <c r="A4" s="11">
        <v>1</v>
      </c>
      <c r="B4" s="17" t="s">
        <v>11</v>
      </c>
      <c r="C4" s="11" t="s">
        <v>12</v>
      </c>
      <c r="D4" s="11" t="s">
        <v>13</v>
      </c>
      <c r="E4" s="18" t="s">
        <v>14</v>
      </c>
      <c r="F4" s="17" t="s">
        <v>15</v>
      </c>
      <c r="G4" s="17" t="s">
        <v>16</v>
      </c>
      <c r="H4" s="11">
        <v>1958845.26</v>
      </c>
      <c r="I4" s="11">
        <v>0</v>
      </c>
    </row>
    <row r="5" ht="57.6" spans="1:9">
      <c r="A5" s="11">
        <v>2</v>
      </c>
      <c r="B5" s="17" t="s">
        <v>17</v>
      </c>
      <c r="C5" s="11" t="s">
        <v>18</v>
      </c>
      <c r="D5" s="11" t="s">
        <v>19</v>
      </c>
      <c r="E5" s="18" t="s">
        <v>20</v>
      </c>
      <c r="F5" s="17" t="s">
        <v>21</v>
      </c>
      <c r="G5" s="17" t="s">
        <v>22</v>
      </c>
      <c r="H5" s="11">
        <v>1874725.68</v>
      </c>
      <c r="I5" s="11">
        <v>21826.7</v>
      </c>
    </row>
    <row r="6" ht="57.6" spans="1:9">
      <c r="A6" s="11">
        <v>3</v>
      </c>
      <c r="B6" s="17" t="s">
        <v>23</v>
      </c>
      <c r="C6" s="11" t="s">
        <v>24</v>
      </c>
      <c r="D6" s="11" t="s">
        <v>25</v>
      </c>
      <c r="E6" s="18" t="s">
        <v>26</v>
      </c>
      <c r="F6" s="17" t="s">
        <v>27</v>
      </c>
      <c r="G6" s="17" t="s">
        <v>28</v>
      </c>
      <c r="H6" s="11">
        <v>1869361.82</v>
      </c>
      <c r="I6" s="11">
        <v>50688.28</v>
      </c>
    </row>
    <row r="7" ht="28.8" spans="1:9">
      <c r="A7" s="11">
        <v>4</v>
      </c>
      <c r="B7" s="17" t="s">
        <v>29</v>
      </c>
      <c r="C7" s="11" t="s">
        <v>30</v>
      </c>
      <c r="D7" s="11" t="s">
        <v>31</v>
      </c>
      <c r="E7" s="18" t="s">
        <v>32</v>
      </c>
      <c r="F7" s="17" t="s">
        <v>33</v>
      </c>
      <c r="G7" s="17" t="s">
        <v>34</v>
      </c>
      <c r="H7" s="11">
        <v>1867342.91</v>
      </c>
      <c r="I7" s="11">
        <v>0</v>
      </c>
    </row>
    <row r="8" ht="43.2" spans="1:9">
      <c r="A8" s="11">
        <v>5</v>
      </c>
      <c r="B8" s="17" t="s">
        <v>35</v>
      </c>
      <c r="C8" s="11" t="s">
        <v>36</v>
      </c>
      <c r="D8" s="11" t="s">
        <v>37</v>
      </c>
      <c r="E8" s="18" t="s">
        <v>38</v>
      </c>
      <c r="F8" s="17" t="s">
        <v>39</v>
      </c>
      <c r="G8" s="17" t="s">
        <v>40</v>
      </c>
      <c r="H8" s="11">
        <v>1866862.78</v>
      </c>
      <c r="I8" s="11">
        <v>321.44</v>
      </c>
    </row>
    <row r="9" ht="43.2" spans="1:9">
      <c r="A9" s="11">
        <v>6</v>
      </c>
      <c r="B9" s="17" t="s">
        <v>41</v>
      </c>
      <c r="C9" s="11" t="s">
        <v>42</v>
      </c>
      <c r="D9" s="11" t="s">
        <v>43</v>
      </c>
      <c r="E9" s="18" t="s">
        <v>44</v>
      </c>
      <c r="F9" s="17" t="s">
        <v>45</v>
      </c>
      <c r="G9" s="17" t="s">
        <v>16</v>
      </c>
      <c r="H9" s="11">
        <v>1862041.53</v>
      </c>
      <c r="I9" s="11">
        <v>1243607.36</v>
      </c>
    </row>
    <row r="10" ht="28.8" spans="1:9">
      <c r="A10" s="11">
        <v>7</v>
      </c>
      <c r="B10" s="17" t="s">
        <v>46</v>
      </c>
      <c r="C10" s="11" t="s">
        <v>47</v>
      </c>
      <c r="D10" s="11" t="s">
        <v>48</v>
      </c>
      <c r="E10" s="18" t="s">
        <v>49</v>
      </c>
      <c r="F10" s="17" t="s">
        <v>50</v>
      </c>
      <c r="G10" s="17" t="s">
        <v>51</v>
      </c>
      <c r="H10" s="11">
        <v>1858575.3</v>
      </c>
      <c r="I10" s="11">
        <v>1858575.3</v>
      </c>
    </row>
    <row r="11" ht="43.2" spans="1:9">
      <c r="A11" s="11">
        <v>8</v>
      </c>
      <c r="B11" s="17" t="s">
        <v>52</v>
      </c>
      <c r="C11" s="11" t="s">
        <v>53</v>
      </c>
      <c r="D11" s="11" t="s">
        <v>54</v>
      </c>
      <c r="E11" s="18" t="s">
        <v>55</v>
      </c>
      <c r="F11" s="17" t="s">
        <v>56</v>
      </c>
      <c r="G11" s="17" t="s">
        <v>57</v>
      </c>
      <c r="H11" s="11">
        <v>1822598.66</v>
      </c>
      <c r="I11" s="11">
        <v>25869.2</v>
      </c>
    </row>
    <row r="12" ht="43.2" spans="1:9">
      <c r="A12" s="11">
        <v>9</v>
      </c>
      <c r="B12" s="17" t="s">
        <v>58</v>
      </c>
      <c r="C12" s="11" t="s">
        <v>59</v>
      </c>
      <c r="D12" s="11" t="s">
        <v>60</v>
      </c>
      <c r="E12" s="18" t="s">
        <v>61</v>
      </c>
      <c r="F12" s="17" t="s">
        <v>62</v>
      </c>
      <c r="G12" s="17" t="s">
        <v>63</v>
      </c>
      <c r="H12" s="11">
        <v>1820422.31</v>
      </c>
      <c r="I12" s="11">
        <v>776422.31</v>
      </c>
    </row>
    <row r="13" ht="28.8" spans="1:9">
      <c r="A13" s="11">
        <v>10</v>
      </c>
      <c r="B13" s="17" t="s">
        <v>64</v>
      </c>
      <c r="C13" s="11" t="s">
        <v>65</v>
      </c>
      <c r="D13" s="11" t="s">
        <v>66</v>
      </c>
      <c r="E13" s="18" t="s">
        <v>67</v>
      </c>
      <c r="F13" s="17" t="s">
        <v>68</v>
      </c>
      <c r="G13" s="17" t="s">
        <v>69</v>
      </c>
      <c r="H13" s="11">
        <v>1755511.84</v>
      </c>
      <c r="I13" s="11">
        <v>424933.87</v>
      </c>
    </row>
    <row r="14" ht="43.2" spans="1:9">
      <c r="A14" s="11">
        <v>11</v>
      </c>
      <c r="B14" s="17" t="s">
        <v>70</v>
      </c>
      <c r="C14" s="11" t="s">
        <v>71</v>
      </c>
      <c r="D14" s="11" t="s">
        <v>72</v>
      </c>
      <c r="E14" s="18" t="s">
        <v>73</v>
      </c>
      <c r="F14" s="17" t="s">
        <v>74</v>
      </c>
      <c r="G14" s="17" t="s">
        <v>40</v>
      </c>
      <c r="H14" s="11">
        <v>1653604.35</v>
      </c>
      <c r="I14" s="11">
        <v>0</v>
      </c>
    </row>
    <row r="15" ht="43.2" spans="1:9">
      <c r="A15" s="11">
        <v>12</v>
      </c>
      <c r="B15" s="17" t="s">
        <v>75</v>
      </c>
      <c r="C15" s="11" t="s">
        <v>76</v>
      </c>
      <c r="D15" s="11" t="s">
        <v>77</v>
      </c>
      <c r="E15" s="18" t="s">
        <v>78</v>
      </c>
      <c r="F15" s="17" t="s">
        <v>79</v>
      </c>
      <c r="G15" s="17" t="s">
        <v>57</v>
      </c>
      <c r="H15" s="11">
        <v>1584720.04</v>
      </c>
      <c r="I15" s="11">
        <v>19368.56</v>
      </c>
    </row>
    <row r="16" spans="1:9">
      <c r="A16" s="11">
        <v>13</v>
      </c>
      <c r="B16" s="17" t="s">
        <v>80</v>
      </c>
      <c r="C16" s="11" t="s">
        <v>81</v>
      </c>
      <c r="D16" s="11" t="s">
        <v>82</v>
      </c>
      <c r="E16" s="18" t="s">
        <v>83</v>
      </c>
      <c r="F16" s="17" t="s">
        <v>84</v>
      </c>
      <c r="G16" s="17" t="s">
        <v>85</v>
      </c>
      <c r="H16" s="11">
        <v>1520393.29</v>
      </c>
      <c r="I16" s="11">
        <v>1520393.29</v>
      </c>
    </row>
    <row r="17" ht="28.8" spans="1:9">
      <c r="A17" s="11">
        <v>14</v>
      </c>
      <c r="B17" s="17" t="s">
        <v>86</v>
      </c>
      <c r="C17" s="11" t="s">
        <v>87</v>
      </c>
      <c r="D17" s="11" t="s">
        <v>88</v>
      </c>
      <c r="E17" s="18" t="s">
        <v>89</v>
      </c>
      <c r="F17" s="17" t="s">
        <v>90</v>
      </c>
      <c r="G17" s="17" t="s">
        <v>91</v>
      </c>
      <c r="H17" s="11">
        <v>1498138.83</v>
      </c>
      <c r="I17" s="11">
        <v>737.5</v>
      </c>
    </row>
    <row r="18" ht="28.8" spans="1:9">
      <c r="A18" s="11">
        <v>15</v>
      </c>
      <c r="B18" s="17" t="s">
        <v>92</v>
      </c>
      <c r="C18" s="11" t="s">
        <v>93</v>
      </c>
      <c r="D18" s="11" t="s">
        <v>94</v>
      </c>
      <c r="E18" s="18" t="s">
        <v>95</v>
      </c>
      <c r="F18" s="17" t="s">
        <v>96</v>
      </c>
      <c r="G18" s="17" t="s">
        <v>97</v>
      </c>
      <c r="H18" s="11">
        <v>1491108.85</v>
      </c>
      <c r="I18" s="11">
        <v>133298</v>
      </c>
    </row>
    <row r="19" ht="57.6" spans="1:9">
      <c r="A19" s="11">
        <v>16</v>
      </c>
      <c r="B19" s="17" t="s">
        <v>98</v>
      </c>
      <c r="C19" s="11" t="s">
        <v>99</v>
      </c>
      <c r="D19" s="11" t="s">
        <v>25</v>
      </c>
      <c r="E19" s="18" t="s">
        <v>26</v>
      </c>
      <c r="F19" s="17" t="s">
        <v>100</v>
      </c>
      <c r="G19" s="17" t="s">
        <v>22</v>
      </c>
      <c r="H19" s="11">
        <v>1489283</v>
      </c>
      <c r="I19" s="11">
        <v>3027.24</v>
      </c>
    </row>
    <row r="20" ht="28.8" spans="1:9">
      <c r="A20" s="11">
        <v>17</v>
      </c>
      <c r="B20" s="17" t="s">
        <v>101</v>
      </c>
      <c r="C20" s="11" t="s">
        <v>102</v>
      </c>
      <c r="D20" s="11" t="s">
        <v>103</v>
      </c>
      <c r="E20" s="18" t="s">
        <v>104</v>
      </c>
      <c r="F20" s="17" t="s">
        <v>105</v>
      </c>
      <c r="G20" s="17" t="s">
        <v>106</v>
      </c>
      <c r="H20" s="11">
        <v>1430583.24</v>
      </c>
      <c r="I20" s="11">
        <v>0</v>
      </c>
    </row>
    <row r="21" ht="43.2" spans="1:9">
      <c r="A21" s="11">
        <v>18</v>
      </c>
      <c r="B21" s="17" t="s">
        <v>107</v>
      </c>
      <c r="C21" s="11" t="s">
        <v>108</v>
      </c>
      <c r="D21" s="11" t="s">
        <v>109</v>
      </c>
      <c r="E21" s="18" t="s">
        <v>110</v>
      </c>
      <c r="F21" s="17" t="s">
        <v>111</v>
      </c>
      <c r="G21" s="17" t="s">
        <v>57</v>
      </c>
      <c r="H21" s="11">
        <v>1424368.77</v>
      </c>
      <c r="I21" s="11">
        <v>18462.6</v>
      </c>
    </row>
    <row r="22" spans="1:9">
      <c r="A22" s="11">
        <v>19</v>
      </c>
      <c r="B22" s="17" t="s">
        <v>112</v>
      </c>
      <c r="C22" s="11" t="s">
        <v>113</v>
      </c>
      <c r="D22" s="11" t="s">
        <v>114</v>
      </c>
      <c r="E22" s="18" t="s">
        <v>115</v>
      </c>
      <c r="F22" s="17" t="s">
        <v>116</v>
      </c>
      <c r="G22" s="17" t="s">
        <v>51</v>
      </c>
      <c r="H22" s="11">
        <v>1414955.54</v>
      </c>
      <c r="I22" s="11">
        <v>128708.22</v>
      </c>
    </row>
    <row r="23" ht="43.2" spans="1:9">
      <c r="A23" s="11">
        <v>20</v>
      </c>
      <c r="B23" s="17" t="s">
        <v>117</v>
      </c>
      <c r="C23" s="11" t="s">
        <v>118</v>
      </c>
      <c r="D23" s="11" t="s">
        <v>119</v>
      </c>
      <c r="E23" s="18" t="s">
        <v>120</v>
      </c>
      <c r="F23" s="17" t="s">
        <v>121</v>
      </c>
      <c r="G23" s="17" t="s">
        <v>122</v>
      </c>
      <c r="H23" s="11">
        <v>1377112.46</v>
      </c>
      <c r="I23" s="11">
        <v>0</v>
      </c>
    </row>
    <row r="24" ht="28.8" spans="1:9">
      <c r="A24" s="11">
        <v>21</v>
      </c>
      <c r="B24" s="17" t="s">
        <v>123</v>
      </c>
      <c r="C24" s="11" t="s">
        <v>124</v>
      </c>
      <c r="D24" s="11" t="s">
        <v>125</v>
      </c>
      <c r="E24" s="18" t="s">
        <v>126</v>
      </c>
      <c r="F24" s="17" t="s">
        <v>127</v>
      </c>
      <c r="G24" s="17" t="s">
        <v>51</v>
      </c>
      <c r="H24" s="11">
        <v>1368163.5</v>
      </c>
      <c r="I24" s="11">
        <v>0</v>
      </c>
    </row>
    <row r="25" ht="43.2" spans="1:9">
      <c r="A25" s="11">
        <v>22</v>
      </c>
      <c r="B25" s="17" t="s">
        <v>128</v>
      </c>
      <c r="C25" s="11" t="s">
        <v>129</v>
      </c>
      <c r="D25" s="11" t="s">
        <v>130</v>
      </c>
      <c r="E25" s="18" t="s">
        <v>131</v>
      </c>
      <c r="F25" s="17" t="s">
        <v>132</v>
      </c>
      <c r="G25" s="17" t="s">
        <v>85</v>
      </c>
      <c r="H25" s="11">
        <v>1344248.05</v>
      </c>
      <c r="I25" s="11">
        <v>679209.93</v>
      </c>
    </row>
    <row r="26" spans="1:9">
      <c r="A26" s="11">
        <v>23</v>
      </c>
      <c r="B26" s="17" t="s">
        <v>133</v>
      </c>
      <c r="C26" s="11" t="s">
        <v>134</v>
      </c>
      <c r="D26" s="11" t="s">
        <v>135</v>
      </c>
      <c r="E26" s="18" t="s">
        <v>136</v>
      </c>
      <c r="F26" s="17" t="s">
        <v>137</v>
      </c>
      <c r="G26" s="17" t="s">
        <v>138</v>
      </c>
      <c r="H26" s="11">
        <v>1279091.56</v>
      </c>
      <c r="I26" s="11">
        <v>0</v>
      </c>
    </row>
    <row r="27" ht="28.8" spans="1:9">
      <c r="A27" s="11">
        <v>24</v>
      </c>
      <c r="B27" s="17" t="s">
        <v>139</v>
      </c>
      <c r="C27" s="11" t="s">
        <v>140</v>
      </c>
      <c r="D27" s="11" t="s">
        <v>141</v>
      </c>
      <c r="E27" s="18" t="s">
        <v>142</v>
      </c>
      <c r="F27" s="17" t="s">
        <v>143</v>
      </c>
      <c r="G27" s="17" t="s">
        <v>144</v>
      </c>
      <c r="H27" s="11">
        <v>1264740.16</v>
      </c>
      <c r="I27" s="11">
        <v>0</v>
      </c>
    </row>
    <row r="28" ht="28.8" spans="1:9">
      <c r="A28" s="11">
        <v>25</v>
      </c>
      <c r="B28" s="17" t="s">
        <v>145</v>
      </c>
      <c r="C28" s="11" t="s">
        <v>146</v>
      </c>
      <c r="D28" s="11" t="s">
        <v>147</v>
      </c>
      <c r="E28" s="18" t="s">
        <v>148</v>
      </c>
      <c r="F28" s="17" t="s">
        <v>149</v>
      </c>
      <c r="G28" s="17" t="s">
        <v>97</v>
      </c>
      <c r="H28" s="11">
        <v>1250100.09</v>
      </c>
      <c r="I28" s="11">
        <v>401768.75</v>
      </c>
    </row>
    <row r="29" spans="1:9">
      <c r="A29" s="11">
        <v>26</v>
      </c>
      <c r="B29" s="17" t="s">
        <v>150</v>
      </c>
      <c r="C29" s="11" t="s">
        <v>151</v>
      </c>
      <c r="D29" s="11" t="s">
        <v>152</v>
      </c>
      <c r="E29" s="18" t="s">
        <v>153</v>
      </c>
      <c r="F29" s="17" t="s">
        <v>154</v>
      </c>
      <c r="G29" s="17" t="s">
        <v>85</v>
      </c>
      <c r="H29" s="11">
        <v>1229416.68</v>
      </c>
      <c r="I29" s="11">
        <v>0</v>
      </c>
    </row>
    <row r="30" ht="43.2" spans="1:9">
      <c r="A30" s="11">
        <v>27</v>
      </c>
      <c r="B30" s="17" t="s">
        <v>155</v>
      </c>
      <c r="C30" s="11" t="s">
        <v>156</v>
      </c>
      <c r="D30" s="11" t="s">
        <v>157</v>
      </c>
      <c r="E30" s="18" t="s">
        <v>158</v>
      </c>
      <c r="F30" s="17" t="s">
        <v>159</v>
      </c>
      <c r="G30" s="17" t="s">
        <v>160</v>
      </c>
      <c r="H30" s="11">
        <v>1218186.87</v>
      </c>
      <c r="I30" s="11">
        <v>191358.65</v>
      </c>
    </row>
    <row r="31" ht="28.8" spans="1:9">
      <c r="A31" s="11">
        <v>28</v>
      </c>
      <c r="B31" s="17" t="s">
        <v>161</v>
      </c>
      <c r="C31" s="11" t="s">
        <v>162</v>
      </c>
      <c r="D31" s="11" t="s">
        <v>82</v>
      </c>
      <c r="E31" s="18" t="s">
        <v>83</v>
      </c>
      <c r="F31" s="17" t="s">
        <v>163</v>
      </c>
      <c r="G31" s="17" t="s">
        <v>85</v>
      </c>
      <c r="H31" s="11">
        <v>1212247.27</v>
      </c>
      <c r="I31" s="11">
        <v>1212247.27</v>
      </c>
    </row>
    <row r="32" ht="43.2" spans="1:9">
      <c r="A32" s="11">
        <v>29</v>
      </c>
      <c r="B32" s="17" t="s">
        <v>164</v>
      </c>
      <c r="C32" s="11" t="s">
        <v>165</v>
      </c>
      <c r="D32" s="11" t="s">
        <v>166</v>
      </c>
      <c r="E32" s="18" t="s">
        <v>167</v>
      </c>
      <c r="F32" s="17" t="s">
        <v>168</v>
      </c>
      <c r="G32" s="17" t="s">
        <v>169</v>
      </c>
      <c r="H32" s="11">
        <v>1199009.44</v>
      </c>
      <c r="I32" s="11">
        <v>878</v>
      </c>
    </row>
    <row r="33" ht="43.2" spans="1:9">
      <c r="A33" s="11">
        <v>30</v>
      </c>
      <c r="B33" s="17" t="s">
        <v>170</v>
      </c>
      <c r="C33" s="11" t="s">
        <v>171</v>
      </c>
      <c r="D33" s="11" t="s">
        <v>172</v>
      </c>
      <c r="E33" s="18" t="s">
        <v>173</v>
      </c>
      <c r="F33" s="17" t="s">
        <v>174</v>
      </c>
      <c r="G33" s="17" t="s">
        <v>175</v>
      </c>
      <c r="H33" s="11">
        <v>1165229.44</v>
      </c>
      <c r="I33" s="11">
        <v>1165229.44</v>
      </c>
    </row>
    <row r="34" spans="1:9">
      <c r="A34" s="11">
        <v>31</v>
      </c>
      <c r="B34" s="17" t="s">
        <v>176</v>
      </c>
      <c r="C34" s="11" t="s">
        <v>177</v>
      </c>
      <c r="D34" s="11" t="s">
        <v>178</v>
      </c>
      <c r="E34" s="18" t="s">
        <v>179</v>
      </c>
      <c r="F34" s="17" t="s">
        <v>180</v>
      </c>
      <c r="G34" s="17" t="s">
        <v>181</v>
      </c>
      <c r="H34" s="11">
        <v>1115172.65</v>
      </c>
      <c r="I34" s="11">
        <v>0</v>
      </c>
    </row>
    <row r="35" ht="28.8" spans="1:9">
      <c r="A35" s="11">
        <v>32</v>
      </c>
      <c r="B35" s="17" t="s">
        <v>182</v>
      </c>
      <c r="C35" s="11" t="s">
        <v>183</v>
      </c>
      <c r="D35" s="11" t="s">
        <v>184</v>
      </c>
      <c r="E35" s="18" t="s">
        <v>185</v>
      </c>
      <c r="F35" s="17" t="s">
        <v>186</v>
      </c>
      <c r="G35" s="17" t="s">
        <v>187</v>
      </c>
      <c r="H35" s="11">
        <v>1090608.67</v>
      </c>
      <c r="I35" s="11">
        <v>0</v>
      </c>
    </row>
    <row r="36" ht="28.8" spans="1:9">
      <c r="A36" s="11">
        <v>33</v>
      </c>
      <c r="B36" s="17" t="s">
        <v>188</v>
      </c>
      <c r="C36" s="11" t="s">
        <v>189</v>
      </c>
      <c r="D36" s="11" t="s">
        <v>190</v>
      </c>
      <c r="E36" s="18" t="s">
        <v>191</v>
      </c>
      <c r="F36" s="17" t="s">
        <v>192</v>
      </c>
      <c r="G36" s="17" t="s">
        <v>85</v>
      </c>
      <c r="H36" s="11">
        <v>1076375.29</v>
      </c>
      <c r="I36" s="11">
        <v>0</v>
      </c>
    </row>
    <row r="37" ht="43.2" spans="1:9">
      <c r="A37" s="11">
        <v>34</v>
      </c>
      <c r="B37" s="17" t="s">
        <v>193</v>
      </c>
      <c r="C37" s="11" t="s">
        <v>194</v>
      </c>
      <c r="D37" s="11" t="s">
        <v>195</v>
      </c>
      <c r="E37" s="18" t="s">
        <v>196</v>
      </c>
      <c r="F37" s="17" t="s">
        <v>197</v>
      </c>
      <c r="G37" s="17" t="s">
        <v>40</v>
      </c>
      <c r="H37" s="11">
        <v>1071565.12</v>
      </c>
      <c r="I37" s="11">
        <v>348501.53</v>
      </c>
    </row>
    <row r="38" ht="28.8" spans="1:9">
      <c r="A38" s="11">
        <v>35</v>
      </c>
      <c r="B38" s="17" t="s">
        <v>198</v>
      </c>
      <c r="C38" s="11" t="s">
        <v>199</v>
      </c>
      <c r="D38" s="11" t="s">
        <v>200</v>
      </c>
      <c r="E38" s="18" t="s">
        <v>201</v>
      </c>
      <c r="F38" s="17" t="s">
        <v>202</v>
      </c>
      <c r="G38" s="17" t="s">
        <v>203</v>
      </c>
      <c r="H38" s="11">
        <v>1070467.34</v>
      </c>
      <c r="I38" s="11">
        <v>76255.21</v>
      </c>
    </row>
    <row r="39" ht="28.8" spans="1:9">
      <c r="A39" s="11">
        <v>36</v>
      </c>
      <c r="B39" s="17" t="s">
        <v>204</v>
      </c>
      <c r="C39" s="11" t="s">
        <v>205</v>
      </c>
      <c r="D39" s="11" t="s">
        <v>206</v>
      </c>
      <c r="E39" s="18" t="s">
        <v>207</v>
      </c>
      <c r="F39" s="17" t="s">
        <v>208</v>
      </c>
      <c r="G39" s="17" t="s">
        <v>16</v>
      </c>
      <c r="H39" s="11">
        <v>1058346.26</v>
      </c>
      <c r="I39" s="11">
        <v>56191.27</v>
      </c>
    </row>
    <row r="40" ht="28.8" spans="1:9">
      <c r="A40" s="11">
        <v>37</v>
      </c>
      <c r="B40" s="17" t="s">
        <v>209</v>
      </c>
      <c r="C40" s="11" t="s">
        <v>210</v>
      </c>
      <c r="D40" s="11" t="s">
        <v>211</v>
      </c>
      <c r="E40" s="18" t="s">
        <v>212</v>
      </c>
      <c r="F40" s="17" t="s">
        <v>213</v>
      </c>
      <c r="G40" s="17" t="s">
        <v>51</v>
      </c>
      <c r="H40" s="11">
        <v>1028534</v>
      </c>
      <c r="I40" s="11">
        <v>0</v>
      </c>
    </row>
    <row r="41" ht="28.8" spans="1:9">
      <c r="A41" s="11">
        <v>38</v>
      </c>
      <c r="B41" s="17" t="s">
        <v>214</v>
      </c>
      <c r="C41" s="11" t="s">
        <v>215</v>
      </c>
      <c r="D41" s="11" t="s">
        <v>216</v>
      </c>
      <c r="E41" s="18" t="s">
        <v>217</v>
      </c>
      <c r="F41" s="17" t="s">
        <v>218</v>
      </c>
      <c r="G41" s="17" t="s">
        <v>138</v>
      </c>
      <c r="H41" s="11">
        <v>971790.54</v>
      </c>
      <c r="I41" s="11">
        <v>0</v>
      </c>
    </row>
    <row r="42" ht="28.8" spans="1:9">
      <c r="A42" s="11">
        <v>39</v>
      </c>
      <c r="B42" s="17" t="s">
        <v>219</v>
      </c>
      <c r="C42" s="11" t="s">
        <v>220</v>
      </c>
      <c r="D42" s="11" t="s">
        <v>221</v>
      </c>
      <c r="E42" s="18" t="s">
        <v>222</v>
      </c>
      <c r="F42" s="17" t="s">
        <v>223</v>
      </c>
      <c r="G42" s="17" t="s">
        <v>224</v>
      </c>
      <c r="H42" s="11">
        <v>959614.78</v>
      </c>
      <c r="I42" s="11">
        <v>0</v>
      </c>
    </row>
    <row r="43" ht="28.8" spans="1:9">
      <c r="A43" s="11">
        <v>40</v>
      </c>
      <c r="B43" s="17" t="s">
        <v>225</v>
      </c>
      <c r="C43" s="11" t="s">
        <v>226</v>
      </c>
      <c r="D43" s="11" t="s">
        <v>227</v>
      </c>
      <c r="E43" s="18" t="s">
        <v>228</v>
      </c>
      <c r="F43" s="17" t="s">
        <v>229</v>
      </c>
      <c r="G43" s="17" t="s">
        <v>230</v>
      </c>
      <c r="H43" s="11">
        <v>931632.55</v>
      </c>
      <c r="I43" s="11">
        <v>0</v>
      </c>
    </row>
    <row r="44" spans="1:9">
      <c r="A44" s="11">
        <v>41</v>
      </c>
      <c r="B44" s="17" t="s">
        <v>231</v>
      </c>
      <c r="C44" s="11" t="s">
        <v>232</v>
      </c>
      <c r="D44" s="11" t="s">
        <v>233</v>
      </c>
      <c r="E44" s="18" t="s">
        <v>234</v>
      </c>
      <c r="F44" s="17" t="s">
        <v>235</v>
      </c>
      <c r="G44" s="17" t="s">
        <v>51</v>
      </c>
      <c r="H44" s="11">
        <v>917352</v>
      </c>
      <c r="I44" s="11">
        <v>458676</v>
      </c>
    </row>
    <row r="45" ht="28.8" spans="1:9">
      <c r="A45" s="11">
        <v>42</v>
      </c>
      <c r="B45" s="17" t="s">
        <v>236</v>
      </c>
      <c r="C45" s="11" t="s">
        <v>237</v>
      </c>
      <c r="D45" s="11" t="s">
        <v>238</v>
      </c>
      <c r="E45" s="18" t="s">
        <v>239</v>
      </c>
      <c r="F45" s="17" t="s">
        <v>240</v>
      </c>
      <c r="G45" s="17" t="s">
        <v>230</v>
      </c>
      <c r="H45" s="11">
        <v>850988.56</v>
      </c>
      <c r="I45" s="11">
        <v>0</v>
      </c>
    </row>
    <row r="46" ht="28.8" spans="1:9">
      <c r="A46" s="11">
        <v>43</v>
      </c>
      <c r="B46" s="17" t="s">
        <v>241</v>
      </c>
      <c r="C46" s="11" t="s">
        <v>242</v>
      </c>
      <c r="D46" s="11" t="s">
        <v>243</v>
      </c>
      <c r="E46" s="18" t="s">
        <v>244</v>
      </c>
      <c r="F46" s="17" t="s">
        <v>245</v>
      </c>
      <c r="G46" s="17" t="s">
        <v>85</v>
      </c>
      <c r="H46" s="11">
        <v>817304.2</v>
      </c>
      <c r="I46" s="11">
        <v>0</v>
      </c>
    </row>
    <row r="47" ht="43.2" spans="1:9">
      <c r="A47" s="11">
        <v>44</v>
      </c>
      <c r="B47" s="17" t="s">
        <v>246</v>
      </c>
      <c r="C47" s="11" t="s">
        <v>247</v>
      </c>
      <c r="D47" s="11" t="s">
        <v>248</v>
      </c>
      <c r="E47" s="18" t="s">
        <v>249</v>
      </c>
      <c r="F47" s="17" t="s">
        <v>250</v>
      </c>
      <c r="G47" s="17" t="s">
        <v>251</v>
      </c>
      <c r="H47" s="11">
        <v>814640.45</v>
      </c>
      <c r="I47" s="11">
        <v>66154.88</v>
      </c>
    </row>
    <row r="48" ht="28.8" spans="1:9">
      <c r="A48" s="11">
        <v>45</v>
      </c>
      <c r="B48" s="17" t="s">
        <v>252</v>
      </c>
      <c r="C48" s="11" t="s">
        <v>253</v>
      </c>
      <c r="D48" s="11" t="s">
        <v>254</v>
      </c>
      <c r="E48" s="18" t="s">
        <v>255</v>
      </c>
      <c r="F48" s="17" t="s">
        <v>256</v>
      </c>
      <c r="G48" s="17" t="s">
        <v>138</v>
      </c>
      <c r="H48" s="11">
        <v>814406.79</v>
      </c>
      <c r="I48" s="11">
        <v>0</v>
      </c>
    </row>
    <row r="49" ht="43.2" spans="1:9">
      <c r="A49" s="11">
        <v>46</v>
      </c>
      <c r="B49" s="17" t="s">
        <v>257</v>
      </c>
      <c r="C49" s="11" t="s">
        <v>258</v>
      </c>
      <c r="D49" s="11" t="s">
        <v>48</v>
      </c>
      <c r="E49" s="18" t="s">
        <v>49</v>
      </c>
      <c r="F49" s="17" t="s">
        <v>259</v>
      </c>
      <c r="G49" s="17" t="s">
        <v>51</v>
      </c>
      <c r="H49" s="11">
        <v>809071.68</v>
      </c>
      <c r="I49" s="11">
        <v>809071.68</v>
      </c>
    </row>
    <row r="50" ht="28.8" spans="1:9">
      <c r="A50" s="11">
        <v>47</v>
      </c>
      <c r="B50" s="17" t="s">
        <v>260</v>
      </c>
      <c r="C50" s="11" t="s">
        <v>261</v>
      </c>
      <c r="D50" s="11" t="s">
        <v>262</v>
      </c>
      <c r="E50" s="18" t="s">
        <v>263</v>
      </c>
      <c r="F50" s="17" t="s">
        <v>264</v>
      </c>
      <c r="G50" s="17" t="s">
        <v>16</v>
      </c>
      <c r="H50" s="11">
        <v>807776.44</v>
      </c>
      <c r="I50" s="11">
        <v>76786.22</v>
      </c>
    </row>
    <row r="51" ht="28.8" spans="1:9">
      <c r="A51" s="11">
        <v>48</v>
      </c>
      <c r="B51" s="17" t="s">
        <v>265</v>
      </c>
      <c r="C51" s="11" t="s">
        <v>266</v>
      </c>
      <c r="D51" s="11" t="s">
        <v>125</v>
      </c>
      <c r="E51" s="18" t="s">
        <v>126</v>
      </c>
      <c r="F51" s="17" t="s">
        <v>127</v>
      </c>
      <c r="G51" s="17" t="s">
        <v>51</v>
      </c>
      <c r="H51" s="11">
        <v>806400</v>
      </c>
      <c r="I51" s="11">
        <v>0</v>
      </c>
    </row>
    <row r="52" ht="43.2" spans="1:9">
      <c r="A52" s="11">
        <v>49</v>
      </c>
      <c r="B52" s="17" t="s">
        <v>267</v>
      </c>
      <c r="C52" s="11" t="s">
        <v>268</v>
      </c>
      <c r="D52" s="11" t="s">
        <v>269</v>
      </c>
      <c r="E52" s="18" t="s">
        <v>270</v>
      </c>
      <c r="F52" s="17" t="s">
        <v>271</v>
      </c>
      <c r="G52" s="17" t="s">
        <v>144</v>
      </c>
      <c r="H52" s="11">
        <v>804688.54</v>
      </c>
      <c r="I52" s="11">
        <v>0</v>
      </c>
    </row>
    <row r="53" ht="28.8" spans="1:9">
      <c r="A53" s="11">
        <v>50</v>
      </c>
      <c r="B53" s="17" t="s">
        <v>272</v>
      </c>
      <c r="C53" s="11" t="s">
        <v>273</v>
      </c>
      <c r="D53" s="11" t="s">
        <v>274</v>
      </c>
      <c r="E53" s="18" t="s">
        <v>275</v>
      </c>
      <c r="F53" s="17" t="s">
        <v>276</v>
      </c>
      <c r="G53" s="17" t="s">
        <v>138</v>
      </c>
      <c r="H53" s="11">
        <v>795523.28</v>
      </c>
      <c r="I53" s="11">
        <v>0</v>
      </c>
    </row>
    <row r="54" ht="28.8" spans="1:9">
      <c r="A54" s="11">
        <v>51</v>
      </c>
      <c r="B54" s="17" t="s">
        <v>277</v>
      </c>
      <c r="C54" s="11" t="s">
        <v>278</v>
      </c>
      <c r="D54" s="11" t="s">
        <v>279</v>
      </c>
      <c r="E54" s="18" t="s">
        <v>280</v>
      </c>
      <c r="F54" s="17" t="s">
        <v>281</v>
      </c>
      <c r="G54" s="17" t="s">
        <v>251</v>
      </c>
      <c r="H54" s="11">
        <v>793753.19</v>
      </c>
      <c r="I54" s="11">
        <v>10926.38</v>
      </c>
    </row>
    <row r="55" ht="43.2" spans="1:9">
      <c r="A55" s="11">
        <v>52</v>
      </c>
      <c r="B55" s="17" t="s">
        <v>282</v>
      </c>
      <c r="C55" s="11" t="s">
        <v>283</v>
      </c>
      <c r="D55" s="11" t="s">
        <v>284</v>
      </c>
      <c r="E55" s="18" t="s">
        <v>285</v>
      </c>
      <c r="F55" s="17" t="s">
        <v>286</v>
      </c>
      <c r="G55" s="17" t="s">
        <v>57</v>
      </c>
      <c r="H55" s="11">
        <v>777082.76</v>
      </c>
      <c r="I55" s="11">
        <v>777082.76</v>
      </c>
    </row>
    <row r="56" ht="28.8" spans="1:9">
      <c r="A56" s="11">
        <v>53</v>
      </c>
      <c r="B56" s="17" t="s">
        <v>287</v>
      </c>
      <c r="C56" s="11" t="s">
        <v>288</v>
      </c>
      <c r="D56" s="11" t="s">
        <v>289</v>
      </c>
      <c r="E56" s="18" t="s">
        <v>290</v>
      </c>
      <c r="F56" s="17" t="s">
        <v>291</v>
      </c>
      <c r="G56" s="17" t="s">
        <v>203</v>
      </c>
      <c r="H56" s="11">
        <v>775430.21</v>
      </c>
      <c r="I56" s="11">
        <v>32233.37</v>
      </c>
    </row>
    <row r="57" ht="28.8" spans="1:9">
      <c r="A57" s="11">
        <v>54</v>
      </c>
      <c r="B57" s="17" t="s">
        <v>292</v>
      </c>
      <c r="C57" s="11" t="s">
        <v>293</v>
      </c>
      <c r="D57" s="11" t="s">
        <v>294</v>
      </c>
      <c r="E57" s="18" t="s">
        <v>295</v>
      </c>
      <c r="F57" s="17" t="s">
        <v>296</v>
      </c>
      <c r="G57" s="17" t="s">
        <v>297</v>
      </c>
      <c r="H57" s="11">
        <v>736239.21</v>
      </c>
      <c r="I57" s="11">
        <v>26039.94</v>
      </c>
    </row>
    <row r="58" ht="43.2" spans="1:9">
      <c r="A58" s="11">
        <v>55</v>
      </c>
      <c r="B58" s="17" t="s">
        <v>298</v>
      </c>
      <c r="C58" s="11" t="s">
        <v>299</v>
      </c>
      <c r="D58" s="11" t="s">
        <v>300</v>
      </c>
      <c r="E58" s="18" t="s">
        <v>301</v>
      </c>
      <c r="F58" s="17" t="s">
        <v>302</v>
      </c>
      <c r="G58" s="17" t="s">
        <v>138</v>
      </c>
      <c r="H58" s="11">
        <v>728339.69</v>
      </c>
      <c r="I58" s="11">
        <v>0</v>
      </c>
    </row>
    <row r="59" ht="43.2" spans="1:9">
      <c r="A59" s="11">
        <v>56</v>
      </c>
      <c r="B59" s="17" t="s">
        <v>303</v>
      </c>
      <c r="C59" s="11" t="s">
        <v>304</v>
      </c>
      <c r="D59" s="11" t="s">
        <v>305</v>
      </c>
      <c r="E59" s="18" t="s">
        <v>306</v>
      </c>
      <c r="F59" s="17" t="s">
        <v>307</v>
      </c>
      <c r="G59" s="17" t="s">
        <v>16</v>
      </c>
      <c r="H59" s="11">
        <v>725599.01</v>
      </c>
      <c r="I59" s="11">
        <v>19469.67</v>
      </c>
    </row>
    <row r="60" ht="28.8" spans="1:9">
      <c r="A60" s="11">
        <v>57</v>
      </c>
      <c r="B60" s="17" t="s">
        <v>308</v>
      </c>
      <c r="C60" s="11" t="s">
        <v>309</v>
      </c>
      <c r="D60" s="11" t="s">
        <v>310</v>
      </c>
      <c r="E60" s="18" t="s">
        <v>311</v>
      </c>
      <c r="F60" s="17" t="s">
        <v>312</v>
      </c>
      <c r="G60" s="17" t="s">
        <v>313</v>
      </c>
      <c r="H60" s="11">
        <v>725317.17</v>
      </c>
      <c r="I60" s="11">
        <v>42066</v>
      </c>
    </row>
    <row r="61" ht="28.8" spans="1:9">
      <c r="A61" s="11">
        <v>58</v>
      </c>
      <c r="B61" s="17" t="s">
        <v>314</v>
      </c>
      <c r="C61" s="11" t="s">
        <v>315</v>
      </c>
      <c r="D61" s="11" t="s">
        <v>316</v>
      </c>
      <c r="E61" s="18" t="s">
        <v>317</v>
      </c>
      <c r="F61" s="17" t="s">
        <v>318</v>
      </c>
      <c r="G61" s="17" t="s">
        <v>251</v>
      </c>
      <c r="H61" s="11">
        <v>720713.26</v>
      </c>
      <c r="I61" s="11">
        <v>0</v>
      </c>
    </row>
    <row r="62" ht="28.8" spans="1:9">
      <c r="A62" s="11">
        <v>59</v>
      </c>
      <c r="B62" s="17" t="s">
        <v>319</v>
      </c>
      <c r="C62" s="11" t="s">
        <v>320</v>
      </c>
      <c r="D62" s="11" t="s">
        <v>321</v>
      </c>
      <c r="E62" s="18" t="s">
        <v>322</v>
      </c>
      <c r="F62" s="17" t="s">
        <v>323</v>
      </c>
      <c r="G62" s="17" t="s">
        <v>324</v>
      </c>
      <c r="H62" s="11">
        <v>720534.35</v>
      </c>
      <c r="I62" s="11">
        <v>0</v>
      </c>
    </row>
    <row r="63" ht="28.8" spans="1:9">
      <c r="A63" s="11">
        <v>60</v>
      </c>
      <c r="B63" s="17" t="s">
        <v>325</v>
      </c>
      <c r="C63" s="11" t="s">
        <v>326</v>
      </c>
      <c r="D63" s="11" t="s">
        <v>327</v>
      </c>
      <c r="E63" s="18" t="s">
        <v>328</v>
      </c>
      <c r="F63" s="17" t="s">
        <v>329</v>
      </c>
      <c r="G63" s="17" t="s">
        <v>85</v>
      </c>
      <c r="H63" s="11">
        <v>711215.8</v>
      </c>
      <c r="I63" s="11">
        <v>711215.8</v>
      </c>
    </row>
    <row r="64" ht="28.8" spans="1:9">
      <c r="A64" s="11">
        <v>61</v>
      </c>
      <c r="B64" s="17" t="s">
        <v>330</v>
      </c>
      <c r="C64" s="11" t="s">
        <v>331</v>
      </c>
      <c r="D64" s="11" t="s">
        <v>332</v>
      </c>
      <c r="E64" s="18" t="s">
        <v>333</v>
      </c>
      <c r="F64" s="17" t="s">
        <v>334</v>
      </c>
      <c r="G64" s="17" t="s">
        <v>69</v>
      </c>
      <c r="H64" s="11">
        <v>685989.27</v>
      </c>
      <c r="I64" s="11">
        <v>279673.46</v>
      </c>
    </row>
    <row r="65" ht="28.8" spans="1:9">
      <c r="A65" s="11">
        <v>62</v>
      </c>
      <c r="B65" s="17" t="s">
        <v>335</v>
      </c>
      <c r="C65" s="11" t="s">
        <v>336</v>
      </c>
      <c r="D65" s="11" t="s">
        <v>337</v>
      </c>
      <c r="E65" s="18" t="s">
        <v>338</v>
      </c>
      <c r="F65" s="17" t="s">
        <v>339</v>
      </c>
      <c r="G65" s="17" t="s">
        <v>85</v>
      </c>
      <c r="H65" s="11">
        <v>685398.49</v>
      </c>
      <c r="I65" s="11">
        <v>269870.25</v>
      </c>
    </row>
    <row r="66" ht="28.8" spans="1:9">
      <c r="A66" s="11">
        <v>63</v>
      </c>
      <c r="B66" s="17" t="s">
        <v>340</v>
      </c>
      <c r="C66" s="11" t="s">
        <v>341</v>
      </c>
      <c r="D66" s="11" t="s">
        <v>342</v>
      </c>
      <c r="E66" s="18" t="s">
        <v>343</v>
      </c>
      <c r="F66" s="17" t="s">
        <v>344</v>
      </c>
      <c r="G66" s="17" t="s">
        <v>85</v>
      </c>
      <c r="H66" s="11">
        <v>668662.64</v>
      </c>
      <c r="I66" s="11">
        <v>408856.08</v>
      </c>
    </row>
    <row r="67" ht="28.8" spans="1:9">
      <c r="A67" s="11">
        <v>64</v>
      </c>
      <c r="B67" s="17" t="s">
        <v>345</v>
      </c>
      <c r="C67" s="11" t="s">
        <v>346</v>
      </c>
      <c r="D67" s="11" t="s">
        <v>347</v>
      </c>
      <c r="E67" s="18" t="s">
        <v>348</v>
      </c>
      <c r="F67" s="17" t="s">
        <v>349</v>
      </c>
      <c r="G67" s="17" t="s">
        <v>251</v>
      </c>
      <c r="H67" s="11">
        <v>665126.82</v>
      </c>
      <c r="I67" s="11">
        <v>0</v>
      </c>
    </row>
    <row r="68" ht="28.8" spans="1:9">
      <c r="A68" s="11">
        <v>65</v>
      </c>
      <c r="B68" s="17" t="s">
        <v>350</v>
      </c>
      <c r="C68" s="11" t="s">
        <v>351</v>
      </c>
      <c r="D68" s="11" t="s">
        <v>352</v>
      </c>
      <c r="E68" s="18" t="s">
        <v>353</v>
      </c>
      <c r="F68" s="17" t="s">
        <v>354</v>
      </c>
      <c r="G68" s="17" t="s">
        <v>355</v>
      </c>
      <c r="H68" s="11">
        <v>655728.48</v>
      </c>
      <c r="I68" s="11">
        <v>0</v>
      </c>
    </row>
    <row r="69" ht="43.2" spans="1:9">
      <c r="A69" s="11">
        <v>66</v>
      </c>
      <c r="B69" s="17" t="s">
        <v>356</v>
      </c>
      <c r="C69" s="11" t="s">
        <v>357</v>
      </c>
      <c r="D69" s="11" t="s">
        <v>358</v>
      </c>
      <c r="E69" s="18" t="s">
        <v>359</v>
      </c>
      <c r="F69" s="17" t="s">
        <v>360</v>
      </c>
      <c r="G69" s="17" t="s">
        <v>251</v>
      </c>
      <c r="H69" s="11">
        <v>648218.92</v>
      </c>
      <c r="I69" s="11">
        <v>0</v>
      </c>
    </row>
    <row r="70" ht="28.8" spans="1:9">
      <c r="A70" s="11">
        <v>67</v>
      </c>
      <c r="B70" s="17" t="s">
        <v>361</v>
      </c>
      <c r="C70" s="11" t="s">
        <v>362</v>
      </c>
      <c r="D70" s="11" t="s">
        <v>363</v>
      </c>
      <c r="E70" s="18" t="s">
        <v>364</v>
      </c>
      <c r="F70" s="17" t="s">
        <v>365</v>
      </c>
      <c r="G70" s="17" t="s">
        <v>138</v>
      </c>
      <c r="H70" s="11">
        <v>640951.64</v>
      </c>
      <c r="I70" s="11">
        <v>0</v>
      </c>
    </row>
    <row r="71" ht="28.8" spans="1:9">
      <c r="A71" s="11">
        <v>68</v>
      </c>
      <c r="B71" s="17" t="s">
        <v>366</v>
      </c>
      <c r="C71" s="11" t="s">
        <v>367</v>
      </c>
      <c r="D71" s="11" t="s">
        <v>368</v>
      </c>
      <c r="E71" s="18" t="s">
        <v>369</v>
      </c>
      <c r="F71" s="17" t="s">
        <v>370</v>
      </c>
      <c r="G71" s="17" t="s">
        <v>355</v>
      </c>
      <c r="H71" s="11">
        <v>637804.19</v>
      </c>
      <c r="I71" s="11">
        <v>21394.72</v>
      </c>
    </row>
    <row r="72" ht="28.8" spans="1:9">
      <c r="A72" s="11">
        <v>69</v>
      </c>
      <c r="B72" s="17" t="s">
        <v>371</v>
      </c>
      <c r="C72" s="11" t="s">
        <v>372</v>
      </c>
      <c r="D72" s="11" t="s">
        <v>373</v>
      </c>
      <c r="E72" s="18" t="s">
        <v>374</v>
      </c>
      <c r="F72" s="17" t="s">
        <v>375</v>
      </c>
      <c r="G72" s="17" t="s">
        <v>251</v>
      </c>
      <c r="H72" s="11">
        <v>632831.13</v>
      </c>
      <c r="I72" s="11">
        <v>78647.3</v>
      </c>
    </row>
    <row r="73" ht="28.8" spans="1:9">
      <c r="A73" s="11">
        <v>70</v>
      </c>
      <c r="B73" s="17" t="s">
        <v>376</v>
      </c>
      <c r="C73" s="11" t="s">
        <v>377</v>
      </c>
      <c r="D73" s="11" t="s">
        <v>378</v>
      </c>
      <c r="E73" s="18" t="s">
        <v>379</v>
      </c>
      <c r="F73" s="17" t="s">
        <v>380</v>
      </c>
      <c r="G73" s="17" t="s">
        <v>230</v>
      </c>
      <c r="H73" s="11">
        <v>630533.97</v>
      </c>
      <c r="I73" s="11">
        <v>0</v>
      </c>
    </row>
    <row r="74" ht="43.2" spans="1:9">
      <c r="A74" s="11">
        <v>71</v>
      </c>
      <c r="B74" s="17" t="s">
        <v>381</v>
      </c>
      <c r="C74" s="11" t="s">
        <v>382</v>
      </c>
      <c r="D74" s="11" t="s">
        <v>383</v>
      </c>
      <c r="E74" s="18" t="s">
        <v>384</v>
      </c>
      <c r="F74" s="17" t="s">
        <v>385</v>
      </c>
      <c r="G74" s="17" t="s">
        <v>251</v>
      </c>
      <c r="H74" s="11">
        <v>626467.77</v>
      </c>
      <c r="I74" s="11">
        <v>231502.39</v>
      </c>
    </row>
    <row r="75" spans="1:9">
      <c r="A75" s="11">
        <v>72</v>
      </c>
      <c r="B75" s="17" t="s">
        <v>386</v>
      </c>
      <c r="C75" s="11" t="s">
        <v>387</v>
      </c>
      <c r="D75" s="11" t="s">
        <v>388</v>
      </c>
      <c r="E75" s="18" t="s">
        <v>389</v>
      </c>
      <c r="F75" s="17" t="s">
        <v>390</v>
      </c>
      <c r="G75" s="17" t="s">
        <v>51</v>
      </c>
      <c r="H75" s="11">
        <v>617669.4</v>
      </c>
      <c r="I75" s="11">
        <v>205889.8</v>
      </c>
    </row>
    <row r="76" ht="28.8" spans="1:9">
      <c r="A76" s="11">
        <v>73</v>
      </c>
      <c r="B76" s="17" t="s">
        <v>391</v>
      </c>
      <c r="C76" s="11" t="s">
        <v>392</v>
      </c>
      <c r="D76" s="11" t="s">
        <v>393</v>
      </c>
      <c r="E76" s="18" t="s">
        <v>394</v>
      </c>
      <c r="F76" s="17" t="s">
        <v>395</v>
      </c>
      <c r="G76" s="17" t="s">
        <v>355</v>
      </c>
      <c r="H76" s="11">
        <v>597278.98</v>
      </c>
      <c r="I76" s="11">
        <v>0</v>
      </c>
    </row>
    <row r="77" ht="28.8" spans="1:9">
      <c r="A77" s="11">
        <v>74</v>
      </c>
      <c r="B77" s="17" t="s">
        <v>396</v>
      </c>
      <c r="C77" s="11" t="s">
        <v>397</v>
      </c>
      <c r="D77" s="11" t="s">
        <v>398</v>
      </c>
      <c r="E77" s="18" t="s">
        <v>399</v>
      </c>
      <c r="F77" s="17" t="s">
        <v>400</v>
      </c>
      <c r="G77" s="17" t="s">
        <v>251</v>
      </c>
      <c r="H77" s="11">
        <v>585675.14</v>
      </c>
      <c r="I77" s="11">
        <v>0</v>
      </c>
    </row>
    <row r="78" ht="28.8" spans="1:9">
      <c r="A78" s="11">
        <v>75</v>
      </c>
      <c r="B78" s="17" t="s">
        <v>401</v>
      </c>
      <c r="C78" s="11" t="s">
        <v>402</v>
      </c>
      <c r="D78" s="11" t="s">
        <v>403</v>
      </c>
      <c r="E78" s="18" t="s">
        <v>404</v>
      </c>
      <c r="F78" s="17" t="s">
        <v>405</v>
      </c>
      <c r="G78" s="17" t="s">
        <v>16</v>
      </c>
      <c r="H78" s="11">
        <v>580570.76</v>
      </c>
      <c r="I78" s="11">
        <v>0</v>
      </c>
    </row>
    <row r="79" ht="28.8" spans="1:9">
      <c r="A79" s="11">
        <v>76</v>
      </c>
      <c r="B79" s="17" t="s">
        <v>406</v>
      </c>
      <c r="C79" s="11" t="s">
        <v>407</v>
      </c>
      <c r="D79" s="11" t="s">
        <v>408</v>
      </c>
      <c r="E79" s="18" t="s">
        <v>409</v>
      </c>
      <c r="F79" s="17" t="s">
        <v>410</v>
      </c>
      <c r="G79" s="17" t="s">
        <v>411</v>
      </c>
      <c r="H79" s="11">
        <v>563010.79</v>
      </c>
      <c r="I79" s="11">
        <v>0</v>
      </c>
    </row>
    <row r="80" ht="43.2" spans="1:9">
      <c r="A80" s="11">
        <v>77</v>
      </c>
      <c r="B80" s="17" t="s">
        <v>412</v>
      </c>
      <c r="C80" s="11" t="s">
        <v>413</v>
      </c>
      <c r="D80" s="11" t="s">
        <v>414</v>
      </c>
      <c r="E80" s="18" t="s">
        <v>415</v>
      </c>
      <c r="F80" s="17" t="s">
        <v>416</v>
      </c>
      <c r="G80" s="17" t="s">
        <v>51</v>
      </c>
      <c r="H80" s="11">
        <v>561780</v>
      </c>
      <c r="I80" s="11">
        <v>187260</v>
      </c>
    </row>
    <row r="81" ht="28.8" spans="1:9">
      <c r="A81" s="11">
        <v>78</v>
      </c>
      <c r="B81" s="17" t="s">
        <v>417</v>
      </c>
      <c r="C81" s="11" t="s">
        <v>418</v>
      </c>
      <c r="D81" s="11" t="s">
        <v>419</v>
      </c>
      <c r="E81" s="18" t="s">
        <v>420</v>
      </c>
      <c r="F81" s="17" t="s">
        <v>421</v>
      </c>
      <c r="G81" s="17" t="s">
        <v>91</v>
      </c>
      <c r="H81" s="11">
        <v>557400.43</v>
      </c>
      <c r="I81" s="11">
        <v>435207.42</v>
      </c>
    </row>
    <row r="82" ht="28.8" spans="1:9">
      <c r="A82" s="11">
        <v>79</v>
      </c>
      <c r="B82" s="17" t="s">
        <v>422</v>
      </c>
      <c r="C82" s="11" t="s">
        <v>423</v>
      </c>
      <c r="D82" s="11" t="s">
        <v>424</v>
      </c>
      <c r="E82" s="18" t="s">
        <v>425</v>
      </c>
      <c r="F82" s="17" t="s">
        <v>426</v>
      </c>
      <c r="G82" s="17" t="s">
        <v>85</v>
      </c>
      <c r="H82" s="11">
        <v>550650.9</v>
      </c>
      <c r="I82" s="11">
        <v>183550.3</v>
      </c>
    </row>
    <row r="83" ht="28.8" spans="1:9">
      <c r="A83" s="11">
        <v>80</v>
      </c>
      <c r="B83" s="17" t="s">
        <v>427</v>
      </c>
      <c r="C83" s="11" t="s">
        <v>428</v>
      </c>
      <c r="D83" s="11" t="s">
        <v>429</v>
      </c>
      <c r="E83" s="18" t="s">
        <v>430</v>
      </c>
      <c r="F83" s="17" t="s">
        <v>431</v>
      </c>
      <c r="G83" s="17" t="s">
        <v>355</v>
      </c>
      <c r="H83" s="11">
        <v>547567.1</v>
      </c>
      <c r="I83" s="11">
        <v>0</v>
      </c>
    </row>
    <row r="84" ht="28.8" spans="1:9">
      <c r="A84" s="11">
        <v>81</v>
      </c>
      <c r="B84" s="17" t="s">
        <v>432</v>
      </c>
      <c r="C84" s="11" t="s">
        <v>433</v>
      </c>
      <c r="D84" s="11" t="s">
        <v>434</v>
      </c>
      <c r="E84" s="18" t="s">
        <v>435</v>
      </c>
      <c r="F84" s="17" t="s">
        <v>436</v>
      </c>
      <c r="G84" s="17" t="s">
        <v>16</v>
      </c>
      <c r="H84" s="11">
        <v>542237.5</v>
      </c>
      <c r="I84" s="11">
        <v>18840.4</v>
      </c>
    </row>
    <row r="85" ht="28.8" spans="1:9">
      <c r="A85" s="11">
        <v>82</v>
      </c>
      <c r="B85" s="17" t="s">
        <v>437</v>
      </c>
      <c r="C85" s="11" t="s">
        <v>438</v>
      </c>
      <c r="D85" s="11" t="s">
        <v>439</v>
      </c>
      <c r="E85" s="18" t="s">
        <v>440</v>
      </c>
      <c r="F85" s="17" t="s">
        <v>441</v>
      </c>
      <c r="G85" s="17" t="s">
        <v>203</v>
      </c>
      <c r="H85" s="11">
        <v>538718.62</v>
      </c>
      <c r="I85" s="11">
        <v>2705.49</v>
      </c>
    </row>
    <row r="86" ht="28.8" spans="1:9">
      <c r="A86" s="11">
        <v>83</v>
      </c>
      <c r="B86" s="17" t="s">
        <v>442</v>
      </c>
      <c r="C86" s="11" t="s">
        <v>443</v>
      </c>
      <c r="D86" s="11" t="s">
        <v>444</v>
      </c>
      <c r="E86" s="18" t="s">
        <v>445</v>
      </c>
      <c r="F86" s="17" t="s">
        <v>446</v>
      </c>
      <c r="G86" s="17" t="s">
        <v>251</v>
      </c>
      <c r="H86" s="11">
        <v>535567.15</v>
      </c>
      <c r="I86" s="11">
        <v>23951.67</v>
      </c>
    </row>
    <row r="87" ht="28.8" spans="1:9">
      <c r="A87" s="11">
        <v>84</v>
      </c>
      <c r="B87" s="17" t="s">
        <v>447</v>
      </c>
      <c r="C87" s="11" t="s">
        <v>448</v>
      </c>
      <c r="D87" s="11" t="s">
        <v>449</v>
      </c>
      <c r="E87" s="18" t="s">
        <v>450</v>
      </c>
      <c r="F87" s="17" t="s">
        <v>451</v>
      </c>
      <c r="G87" s="17" t="s">
        <v>187</v>
      </c>
      <c r="H87" s="11">
        <v>518068.88</v>
      </c>
      <c r="I87" s="11">
        <v>22870.44</v>
      </c>
    </row>
    <row r="88" ht="28.8" spans="1:9">
      <c r="A88" s="11">
        <v>85</v>
      </c>
      <c r="B88" s="17" t="s">
        <v>452</v>
      </c>
      <c r="C88" s="11" t="s">
        <v>453</v>
      </c>
      <c r="D88" s="11" t="s">
        <v>454</v>
      </c>
      <c r="E88" s="18" t="s">
        <v>455</v>
      </c>
      <c r="F88" s="17" t="s">
        <v>456</v>
      </c>
      <c r="G88" s="17" t="s">
        <v>144</v>
      </c>
      <c r="H88" s="11">
        <v>512628.72</v>
      </c>
      <c r="I88" s="11">
        <v>0</v>
      </c>
    </row>
    <row r="89" ht="43.2" spans="1:9">
      <c r="A89" s="11">
        <v>86</v>
      </c>
      <c r="B89" s="17" t="s">
        <v>457</v>
      </c>
      <c r="C89" s="11" t="s">
        <v>458</v>
      </c>
      <c r="D89" s="11" t="s">
        <v>459</v>
      </c>
      <c r="E89" s="18" t="s">
        <v>460</v>
      </c>
      <c r="F89" s="17" t="s">
        <v>461</v>
      </c>
      <c r="G89" s="17" t="s">
        <v>462</v>
      </c>
      <c r="H89" s="11">
        <v>506599.44</v>
      </c>
      <c r="I89" s="11">
        <v>38314.23</v>
      </c>
    </row>
    <row r="90" ht="43.2" spans="1:9">
      <c r="A90" s="11">
        <v>87</v>
      </c>
      <c r="B90" s="17" t="s">
        <v>463</v>
      </c>
      <c r="C90" s="11" t="s">
        <v>464</v>
      </c>
      <c r="D90" s="11" t="s">
        <v>465</v>
      </c>
      <c r="E90" s="18" t="s">
        <v>466</v>
      </c>
      <c r="F90" s="17" t="s">
        <v>467</v>
      </c>
      <c r="G90" s="17" t="s">
        <v>251</v>
      </c>
      <c r="H90" s="11">
        <v>505122.22</v>
      </c>
      <c r="I90" s="11">
        <v>1332.5</v>
      </c>
    </row>
    <row r="91" ht="28.8" spans="1:9">
      <c r="A91" s="11">
        <v>88</v>
      </c>
      <c r="B91" s="17" t="s">
        <v>468</v>
      </c>
      <c r="C91" s="11" t="s">
        <v>469</v>
      </c>
      <c r="D91" s="11" t="s">
        <v>470</v>
      </c>
      <c r="E91" s="18" t="s">
        <v>471</v>
      </c>
      <c r="F91" s="17" t="s">
        <v>472</v>
      </c>
      <c r="G91" s="17" t="s">
        <v>473</v>
      </c>
      <c r="H91" s="11">
        <v>503893.3</v>
      </c>
      <c r="I91" s="11">
        <v>39294</v>
      </c>
    </row>
    <row r="92" ht="28.8" spans="1:9">
      <c r="A92" s="11">
        <v>89</v>
      </c>
      <c r="B92" s="17" t="s">
        <v>474</v>
      </c>
      <c r="C92" s="11" t="s">
        <v>475</v>
      </c>
      <c r="D92" s="11" t="s">
        <v>476</v>
      </c>
      <c r="E92" s="18" t="s">
        <v>477</v>
      </c>
      <c r="F92" s="17" t="s">
        <v>478</v>
      </c>
      <c r="G92" s="17" t="s">
        <v>187</v>
      </c>
      <c r="H92" s="11">
        <v>503030.56</v>
      </c>
      <c r="I92" s="11">
        <v>12680</v>
      </c>
    </row>
    <row r="93" ht="28.8" spans="1:9">
      <c r="A93" s="11">
        <v>90</v>
      </c>
      <c r="B93" s="17" t="s">
        <v>479</v>
      </c>
      <c r="C93" s="11" t="s">
        <v>480</v>
      </c>
      <c r="D93" s="11" t="s">
        <v>481</v>
      </c>
      <c r="E93" s="18" t="s">
        <v>482</v>
      </c>
      <c r="F93" s="17" t="s">
        <v>483</v>
      </c>
      <c r="G93" s="17" t="s">
        <v>51</v>
      </c>
      <c r="H93" s="11">
        <v>488292.5</v>
      </c>
      <c r="I93" s="11">
        <v>0</v>
      </c>
    </row>
    <row r="94" ht="28.8" spans="1:9">
      <c r="A94" s="11">
        <v>91</v>
      </c>
      <c r="B94" s="17" t="s">
        <v>484</v>
      </c>
      <c r="C94" s="11" t="s">
        <v>485</v>
      </c>
      <c r="D94" s="11" t="s">
        <v>486</v>
      </c>
      <c r="E94" s="18" t="s">
        <v>487</v>
      </c>
      <c r="F94" s="17" t="s">
        <v>488</v>
      </c>
      <c r="G94" s="17" t="s">
        <v>251</v>
      </c>
      <c r="H94" s="11">
        <v>479407.91</v>
      </c>
      <c r="I94" s="11">
        <v>96373.72</v>
      </c>
    </row>
    <row r="95" ht="43.2" spans="1:9">
      <c r="A95" s="11">
        <v>92</v>
      </c>
      <c r="B95" s="17" t="s">
        <v>489</v>
      </c>
      <c r="C95" s="11" t="s">
        <v>490</v>
      </c>
      <c r="D95" s="11" t="s">
        <v>491</v>
      </c>
      <c r="E95" s="18" t="s">
        <v>492</v>
      </c>
      <c r="F95" s="17" t="s">
        <v>493</v>
      </c>
      <c r="G95" s="17" t="s">
        <v>40</v>
      </c>
      <c r="H95" s="11">
        <v>471200.64</v>
      </c>
      <c r="I95" s="11">
        <v>91694.85</v>
      </c>
    </row>
    <row r="96" ht="43.2" spans="1:9">
      <c r="A96" s="11">
        <v>93</v>
      </c>
      <c r="B96" s="17" t="s">
        <v>494</v>
      </c>
      <c r="C96" s="11" t="s">
        <v>495</v>
      </c>
      <c r="D96" s="11" t="s">
        <v>496</v>
      </c>
      <c r="E96" s="18" t="s">
        <v>497</v>
      </c>
      <c r="F96" s="17" t="s">
        <v>498</v>
      </c>
      <c r="G96" s="17" t="s">
        <v>499</v>
      </c>
      <c r="H96" s="11">
        <v>454234.58</v>
      </c>
      <c r="I96" s="11">
        <v>65819.9</v>
      </c>
    </row>
    <row r="97" ht="28.8" spans="1:9">
      <c r="A97" s="11">
        <v>94</v>
      </c>
      <c r="B97" s="17" t="s">
        <v>500</v>
      </c>
      <c r="C97" s="11" t="s">
        <v>501</v>
      </c>
      <c r="D97" s="11" t="s">
        <v>502</v>
      </c>
      <c r="E97" s="18" t="s">
        <v>503</v>
      </c>
      <c r="F97" s="17" t="s">
        <v>504</v>
      </c>
      <c r="G97" s="17" t="s">
        <v>91</v>
      </c>
      <c r="H97" s="11">
        <v>454165.74</v>
      </c>
      <c r="I97" s="11">
        <v>27327.99</v>
      </c>
    </row>
    <row r="98" ht="43.2" spans="1:9">
      <c r="A98" s="11">
        <v>95</v>
      </c>
      <c r="B98" s="17" t="s">
        <v>505</v>
      </c>
      <c r="C98" s="11" t="s">
        <v>506</v>
      </c>
      <c r="D98" s="11" t="s">
        <v>60</v>
      </c>
      <c r="E98" s="18" t="s">
        <v>61</v>
      </c>
      <c r="F98" s="17" t="s">
        <v>507</v>
      </c>
      <c r="G98" s="17" t="s">
        <v>28</v>
      </c>
      <c r="H98" s="11">
        <v>437774.31</v>
      </c>
      <c r="I98" s="11">
        <v>437774.31</v>
      </c>
    </row>
    <row r="99" ht="28.8" spans="1:9">
      <c r="A99" s="11">
        <v>96</v>
      </c>
      <c r="B99" s="17" t="s">
        <v>508</v>
      </c>
      <c r="C99" s="11" t="s">
        <v>509</v>
      </c>
      <c r="D99" s="11" t="s">
        <v>510</v>
      </c>
      <c r="E99" s="18" t="s">
        <v>511</v>
      </c>
      <c r="F99" s="17" t="s">
        <v>512</v>
      </c>
      <c r="G99" s="17" t="s">
        <v>251</v>
      </c>
      <c r="H99" s="11">
        <v>436240.12</v>
      </c>
      <c r="I99" s="11">
        <v>84983.47</v>
      </c>
    </row>
    <row r="100" ht="28.8" spans="1:9">
      <c r="A100" s="11">
        <v>97</v>
      </c>
      <c r="B100" s="17" t="s">
        <v>513</v>
      </c>
      <c r="C100" s="11" t="s">
        <v>514</v>
      </c>
      <c r="D100" s="11" t="s">
        <v>515</v>
      </c>
      <c r="E100" s="18" t="s">
        <v>516</v>
      </c>
      <c r="F100" s="17" t="s">
        <v>517</v>
      </c>
      <c r="G100" s="17" t="s">
        <v>51</v>
      </c>
      <c r="H100" s="11">
        <v>433254</v>
      </c>
      <c r="I100" s="11">
        <v>86406</v>
      </c>
    </row>
    <row r="101" ht="28.8" spans="1:9">
      <c r="A101" s="11">
        <v>98</v>
      </c>
      <c r="B101" s="17" t="s">
        <v>518</v>
      </c>
      <c r="C101" s="11" t="s">
        <v>519</v>
      </c>
      <c r="D101" s="11" t="s">
        <v>520</v>
      </c>
      <c r="E101" s="18" t="s">
        <v>521</v>
      </c>
      <c r="F101" s="17" t="s">
        <v>522</v>
      </c>
      <c r="G101" s="17" t="s">
        <v>16</v>
      </c>
      <c r="H101" s="11">
        <v>425752.2</v>
      </c>
      <c r="I101" s="11">
        <v>0</v>
      </c>
    </row>
    <row r="102" ht="28.8" spans="1:9">
      <c r="A102" s="11">
        <v>99</v>
      </c>
      <c r="B102" s="17" t="s">
        <v>523</v>
      </c>
      <c r="C102" s="11" t="s">
        <v>524</v>
      </c>
      <c r="D102" s="11" t="s">
        <v>525</v>
      </c>
      <c r="E102" s="18" t="s">
        <v>526</v>
      </c>
      <c r="F102" s="17" t="s">
        <v>527</v>
      </c>
      <c r="G102" s="17" t="s">
        <v>16</v>
      </c>
      <c r="H102" s="11">
        <v>424958.71</v>
      </c>
      <c r="I102" s="11">
        <v>0</v>
      </c>
    </row>
    <row r="103" ht="28.8" spans="1:9">
      <c r="A103" s="11">
        <v>100</v>
      </c>
      <c r="B103" s="17" t="s">
        <v>528</v>
      </c>
      <c r="C103" s="11" t="s">
        <v>529</v>
      </c>
      <c r="D103" s="11" t="s">
        <v>530</v>
      </c>
      <c r="E103" s="18" t="s">
        <v>531</v>
      </c>
      <c r="F103" s="17" t="s">
        <v>532</v>
      </c>
      <c r="G103" s="17" t="s">
        <v>251</v>
      </c>
      <c r="H103" s="11">
        <v>423624.44</v>
      </c>
      <c r="I103" s="11">
        <v>0</v>
      </c>
    </row>
    <row r="104" ht="28.8" spans="1:9">
      <c r="A104" s="11">
        <v>101</v>
      </c>
      <c r="B104" s="17" t="s">
        <v>533</v>
      </c>
      <c r="C104" s="11" t="s">
        <v>534</v>
      </c>
      <c r="D104" s="11" t="s">
        <v>535</v>
      </c>
      <c r="E104" s="18" t="s">
        <v>536</v>
      </c>
      <c r="F104" s="17" t="s">
        <v>537</v>
      </c>
      <c r="G104" s="17" t="s">
        <v>251</v>
      </c>
      <c r="H104" s="11">
        <v>422169.68</v>
      </c>
      <c r="I104" s="11">
        <v>0</v>
      </c>
    </row>
    <row r="105" ht="43.2" spans="1:9">
      <c r="A105" s="11">
        <v>102</v>
      </c>
      <c r="B105" s="17" t="s">
        <v>538</v>
      </c>
      <c r="C105" s="11" t="s">
        <v>539</v>
      </c>
      <c r="D105" s="11" t="s">
        <v>540</v>
      </c>
      <c r="E105" s="18" t="s">
        <v>541</v>
      </c>
      <c r="F105" s="17" t="s">
        <v>542</v>
      </c>
      <c r="G105" s="17" t="s">
        <v>543</v>
      </c>
      <c r="H105" s="11">
        <v>417122</v>
      </c>
      <c r="I105" s="11">
        <v>9668.65</v>
      </c>
    </row>
    <row r="106" ht="28.8" spans="1:9">
      <c r="A106" s="11">
        <v>103</v>
      </c>
      <c r="B106" s="17" t="s">
        <v>544</v>
      </c>
      <c r="C106" s="11" t="s">
        <v>545</v>
      </c>
      <c r="D106" s="11" t="s">
        <v>546</v>
      </c>
      <c r="E106" s="18" t="s">
        <v>547</v>
      </c>
      <c r="F106" s="17" t="s">
        <v>548</v>
      </c>
      <c r="G106" s="17" t="s">
        <v>549</v>
      </c>
      <c r="H106" s="11">
        <v>416382.68</v>
      </c>
      <c r="I106" s="11">
        <v>5010.22</v>
      </c>
    </row>
    <row r="107" ht="43.2" spans="1:9">
      <c r="A107" s="11">
        <v>104</v>
      </c>
      <c r="B107" s="17" t="s">
        <v>550</v>
      </c>
      <c r="C107" s="11" t="s">
        <v>551</v>
      </c>
      <c r="D107" s="11" t="s">
        <v>552</v>
      </c>
      <c r="E107" s="18" t="s">
        <v>553</v>
      </c>
      <c r="F107" s="17" t="s">
        <v>554</v>
      </c>
      <c r="G107" s="17" t="s">
        <v>499</v>
      </c>
      <c r="H107" s="11">
        <v>411512.5</v>
      </c>
      <c r="I107" s="11">
        <v>59125</v>
      </c>
    </row>
    <row r="108" ht="28.8" spans="1:9">
      <c r="A108" s="11">
        <v>105</v>
      </c>
      <c r="B108" s="17" t="s">
        <v>555</v>
      </c>
      <c r="C108" s="11" t="s">
        <v>556</v>
      </c>
      <c r="D108" s="11" t="s">
        <v>557</v>
      </c>
      <c r="E108" s="18" t="s">
        <v>558</v>
      </c>
      <c r="F108" s="17" t="s">
        <v>559</v>
      </c>
      <c r="G108" s="17" t="s">
        <v>16</v>
      </c>
      <c r="H108" s="11">
        <v>410867.61</v>
      </c>
      <c r="I108" s="11">
        <v>6986.02</v>
      </c>
    </row>
    <row r="109" ht="43.2" spans="1:9">
      <c r="A109" s="11">
        <v>106</v>
      </c>
      <c r="B109" s="17" t="s">
        <v>560</v>
      </c>
      <c r="C109" s="11" t="s">
        <v>561</v>
      </c>
      <c r="D109" s="11" t="s">
        <v>562</v>
      </c>
      <c r="E109" s="18" t="s">
        <v>563</v>
      </c>
      <c r="F109" s="17" t="s">
        <v>564</v>
      </c>
      <c r="G109" s="17" t="s">
        <v>499</v>
      </c>
      <c r="H109" s="11">
        <v>401838.06</v>
      </c>
      <c r="I109" s="11">
        <v>32431.34</v>
      </c>
    </row>
    <row r="110" ht="28.8" spans="1:9">
      <c r="A110" s="11">
        <v>107</v>
      </c>
      <c r="B110" s="17" t="s">
        <v>565</v>
      </c>
      <c r="C110" s="11" t="s">
        <v>566</v>
      </c>
      <c r="D110" s="11" t="s">
        <v>567</v>
      </c>
      <c r="E110" s="18" t="s">
        <v>568</v>
      </c>
      <c r="F110" s="17" t="s">
        <v>569</v>
      </c>
      <c r="G110" s="17" t="s">
        <v>251</v>
      </c>
      <c r="H110" s="11">
        <v>401117.3</v>
      </c>
      <c r="I110" s="11">
        <v>37611.33</v>
      </c>
    </row>
    <row r="111" ht="28.8" spans="1:9">
      <c r="A111" s="11">
        <v>108</v>
      </c>
      <c r="B111" s="17" t="s">
        <v>570</v>
      </c>
      <c r="C111" s="11" t="s">
        <v>571</v>
      </c>
      <c r="D111" s="11" t="s">
        <v>572</v>
      </c>
      <c r="E111" s="18" t="s">
        <v>573</v>
      </c>
      <c r="F111" s="17" t="s">
        <v>574</v>
      </c>
      <c r="G111" s="17" t="s">
        <v>138</v>
      </c>
      <c r="H111" s="11">
        <v>396592.36</v>
      </c>
      <c r="I111" s="11">
        <v>396592.36</v>
      </c>
    </row>
    <row r="112" ht="28.8" spans="1:9">
      <c r="A112" s="11">
        <v>109</v>
      </c>
      <c r="B112" s="17" t="s">
        <v>575</v>
      </c>
      <c r="C112" s="11" t="s">
        <v>576</v>
      </c>
      <c r="D112" s="11" t="s">
        <v>577</v>
      </c>
      <c r="E112" s="18" t="s">
        <v>578</v>
      </c>
      <c r="F112" s="17" t="s">
        <v>579</v>
      </c>
      <c r="G112" s="17" t="s">
        <v>16</v>
      </c>
      <c r="H112" s="11">
        <v>395346.91</v>
      </c>
      <c r="I112" s="11">
        <v>69367.54</v>
      </c>
    </row>
    <row r="113" ht="28.8" spans="1:9">
      <c r="A113" s="11">
        <v>110</v>
      </c>
      <c r="B113" s="17" t="s">
        <v>580</v>
      </c>
      <c r="C113" s="11" t="s">
        <v>581</v>
      </c>
      <c r="D113" s="11" t="s">
        <v>582</v>
      </c>
      <c r="E113" s="18" t="s">
        <v>583</v>
      </c>
      <c r="F113" s="17" t="s">
        <v>584</v>
      </c>
      <c r="G113" s="17" t="s">
        <v>138</v>
      </c>
      <c r="H113" s="11">
        <v>389457.7</v>
      </c>
      <c r="I113" s="11">
        <v>0</v>
      </c>
    </row>
    <row r="114" ht="28.8" spans="1:9">
      <c r="A114" s="11">
        <v>111</v>
      </c>
      <c r="B114" s="17" t="s">
        <v>585</v>
      </c>
      <c r="C114" s="11" t="s">
        <v>586</v>
      </c>
      <c r="D114" s="11" t="s">
        <v>587</v>
      </c>
      <c r="E114" s="18" t="s">
        <v>588</v>
      </c>
      <c r="F114" s="17" t="s">
        <v>589</v>
      </c>
      <c r="G114" s="17" t="s">
        <v>590</v>
      </c>
      <c r="H114" s="11">
        <v>384529.38</v>
      </c>
      <c r="I114" s="11">
        <v>124622.46</v>
      </c>
    </row>
    <row r="115" ht="28.8" spans="1:9">
      <c r="A115" s="11">
        <v>112</v>
      </c>
      <c r="B115" s="17" t="s">
        <v>591</v>
      </c>
      <c r="C115" s="11" t="s">
        <v>592</v>
      </c>
      <c r="D115" s="11" t="s">
        <v>593</v>
      </c>
      <c r="E115" s="18" t="s">
        <v>594</v>
      </c>
      <c r="F115" s="17" t="s">
        <v>595</v>
      </c>
      <c r="G115" s="17" t="s">
        <v>251</v>
      </c>
      <c r="H115" s="11">
        <v>381475.91</v>
      </c>
      <c r="I115" s="11">
        <v>0</v>
      </c>
    </row>
    <row r="116" ht="43.2" spans="1:9">
      <c r="A116" s="11">
        <v>113</v>
      </c>
      <c r="B116" s="17" t="s">
        <v>596</v>
      </c>
      <c r="C116" s="11" t="s">
        <v>597</v>
      </c>
      <c r="D116" s="11" t="s">
        <v>598</v>
      </c>
      <c r="E116" s="18" t="s">
        <v>599</v>
      </c>
      <c r="F116" s="17" t="s">
        <v>600</v>
      </c>
      <c r="G116" s="17" t="s">
        <v>355</v>
      </c>
      <c r="H116" s="11">
        <v>380467.82</v>
      </c>
      <c r="I116" s="11">
        <v>74389.91</v>
      </c>
    </row>
    <row r="117" ht="43.2" spans="1:9">
      <c r="A117" s="11">
        <v>114</v>
      </c>
      <c r="B117" s="17" t="s">
        <v>601</v>
      </c>
      <c r="C117" s="11" t="s">
        <v>602</v>
      </c>
      <c r="D117" s="11" t="s">
        <v>603</v>
      </c>
      <c r="E117" s="18" t="s">
        <v>604</v>
      </c>
      <c r="F117" s="17" t="s">
        <v>605</v>
      </c>
      <c r="G117" s="17" t="s">
        <v>16</v>
      </c>
      <c r="H117" s="11">
        <v>379531.15</v>
      </c>
      <c r="I117" s="11">
        <v>0</v>
      </c>
    </row>
    <row r="118" ht="28.8" spans="1:9">
      <c r="A118" s="11">
        <v>115</v>
      </c>
      <c r="B118" s="17" t="s">
        <v>606</v>
      </c>
      <c r="C118" s="11" t="s">
        <v>607</v>
      </c>
      <c r="D118" s="11" t="s">
        <v>608</v>
      </c>
      <c r="E118" s="18" t="s">
        <v>609</v>
      </c>
      <c r="F118" s="17" t="s">
        <v>610</v>
      </c>
      <c r="G118" s="17" t="s">
        <v>230</v>
      </c>
      <c r="H118" s="11">
        <v>378504.02</v>
      </c>
      <c r="I118" s="11">
        <v>0</v>
      </c>
    </row>
    <row r="119" ht="43.2" spans="1:9">
      <c r="A119" s="11">
        <v>116</v>
      </c>
      <c r="B119" s="17" t="s">
        <v>611</v>
      </c>
      <c r="C119" s="11" t="s">
        <v>612</v>
      </c>
      <c r="D119" s="11" t="s">
        <v>491</v>
      </c>
      <c r="E119" s="18" t="s">
        <v>492</v>
      </c>
      <c r="F119" s="17" t="s">
        <v>613</v>
      </c>
      <c r="G119" s="17" t="s">
        <v>28</v>
      </c>
      <c r="H119" s="11">
        <v>371817.43</v>
      </c>
      <c r="I119" s="11">
        <v>46834.88</v>
      </c>
    </row>
    <row r="120" ht="28.8" spans="1:9">
      <c r="A120" s="11">
        <v>117</v>
      </c>
      <c r="B120" s="17" t="s">
        <v>614</v>
      </c>
      <c r="C120" s="11" t="s">
        <v>615</v>
      </c>
      <c r="D120" s="11" t="s">
        <v>616</v>
      </c>
      <c r="E120" s="18" t="s">
        <v>617</v>
      </c>
      <c r="F120" s="17" t="s">
        <v>618</v>
      </c>
      <c r="G120" s="17" t="s">
        <v>619</v>
      </c>
      <c r="H120" s="11">
        <v>368851.78</v>
      </c>
      <c r="I120" s="11">
        <v>0</v>
      </c>
    </row>
    <row r="121" ht="28.8" spans="1:9">
      <c r="A121" s="11">
        <v>118</v>
      </c>
      <c r="B121" s="17" t="s">
        <v>620</v>
      </c>
      <c r="C121" s="11" t="s">
        <v>621</v>
      </c>
      <c r="D121" s="11" t="s">
        <v>622</v>
      </c>
      <c r="E121" s="18" t="s">
        <v>623</v>
      </c>
      <c r="F121" s="17" t="s">
        <v>624</v>
      </c>
      <c r="G121" s="17" t="s">
        <v>138</v>
      </c>
      <c r="H121" s="11">
        <v>359111.56</v>
      </c>
      <c r="I121" s="11">
        <v>0</v>
      </c>
    </row>
    <row r="122" ht="43.2" spans="1:9">
      <c r="A122" s="11">
        <v>119</v>
      </c>
      <c r="B122" s="17" t="s">
        <v>625</v>
      </c>
      <c r="C122" s="11" t="s">
        <v>626</v>
      </c>
      <c r="D122" s="11" t="s">
        <v>627</v>
      </c>
      <c r="E122" s="18" t="s">
        <v>628</v>
      </c>
      <c r="F122" s="17" t="s">
        <v>629</v>
      </c>
      <c r="G122" s="17" t="s">
        <v>85</v>
      </c>
      <c r="H122" s="11">
        <v>357562.570000002</v>
      </c>
      <c r="I122" s="11">
        <v>162587.5</v>
      </c>
    </row>
    <row r="123" ht="28.8" spans="1:9">
      <c r="A123" s="11">
        <v>120</v>
      </c>
      <c r="B123" s="17" t="s">
        <v>630</v>
      </c>
      <c r="C123" s="11" t="s">
        <v>631</v>
      </c>
      <c r="D123" s="11" t="s">
        <v>632</v>
      </c>
      <c r="E123" s="18" t="s">
        <v>633</v>
      </c>
      <c r="F123" s="17" t="s">
        <v>634</v>
      </c>
      <c r="G123" s="17" t="s">
        <v>16</v>
      </c>
      <c r="H123" s="11">
        <v>357401.99</v>
      </c>
      <c r="I123" s="11">
        <v>93147.95</v>
      </c>
    </row>
    <row r="124" ht="28.8" spans="1:9">
      <c r="A124" s="11">
        <v>121</v>
      </c>
      <c r="B124" s="17" t="s">
        <v>635</v>
      </c>
      <c r="C124" s="11" t="s">
        <v>636</v>
      </c>
      <c r="D124" s="11" t="s">
        <v>637</v>
      </c>
      <c r="E124" s="18" t="s">
        <v>638</v>
      </c>
      <c r="F124" s="17" t="s">
        <v>639</v>
      </c>
      <c r="G124" s="17" t="s">
        <v>51</v>
      </c>
      <c r="H124" s="11">
        <v>347583.33</v>
      </c>
      <c r="I124" s="11">
        <v>0</v>
      </c>
    </row>
    <row r="125" ht="28.8" spans="1:9">
      <c r="A125" s="11">
        <v>122</v>
      </c>
      <c r="B125" s="17" t="s">
        <v>640</v>
      </c>
      <c r="C125" s="11" t="s">
        <v>641</v>
      </c>
      <c r="D125" s="11" t="s">
        <v>642</v>
      </c>
      <c r="E125" s="18" t="s">
        <v>643</v>
      </c>
      <c r="F125" s="17" t="s">
        <v>644</v>
      </c>
      <c r="G125" s="17" t="s">
        <v>138</v>
      </c>
      <c r="H125" s="11">
        <v>342722.02</v>
      </c>
      <c r="I125" s="11">
        <v>87388.92</v>
      </c>
    </row>
    <row r="126" ht="28.8" spans="1:9">
      <c r="A126" s="11">
        <v>123</v>
      </c>
      <c r="B126" s="17" t="s">
        <v>645</v>
      </c>
      <c r="C126" s="11" t="s">
        <v>646</v>
      </c>
      <c r="D126" s="11" t="s">
        <v>647</v>
      </c>
      <c r="E126" s="18" t="s">
        <v>648</v>
      </c>
      <c r="F126" s="17" t="s">
        <v>649</v>
      </c>
      <c r="G126" s="17" t="s">
        <v>355</v>
      </c>
      <c r="H126" s="11">
        <v>339667.23</v>
      </c>
      <c r="I126" s="11">
        <v>79.17</v>
      </c>
    </row>
    <row r="127" ht="28.8" spans="1:9">
      <c r="A127" s="11">
        <v>124</v>
      </c>
      <c r="B127" s="17" t="s">
        <v>650</v>
      </c>
      <c r="C127" s="11" t="s">
        <v>651</v>
      </c>
      <c r="D127" s="11" t="s">
        <v>652</v>
      </c>
      <c r="E127" s="18" t="s">
        <v>653</v>
      </c>
      <c r="F127" s="17" t="s">
        <v>654</v>
      </c>
      <c r="G127" s="17" t="s">
        <v>16</v>
      </c>
      <c r="H127" s="11">
        <v>324288.54</v>
      </c>
      <c r="I127" s="11">
        <v>52429.59</v>
      </c>
    </row>
    <row r="128" ht="28.8" spans="1:9">
      <c r="A128" s="11">
        <v>125</v>
      </c>
      <c r="B128" s="17" t="s">
        <v>655</v>
      </c>
      <c r="C128" s="11" t="s">
        <v>656</v>
      </c>
      <c r="D128" s="11" t="s">
        <v>657</v>
      </c>
      <c r="E128" s="18" t="s">
        <v>658</v>
      </c>
      <c r="F128" s="17" t="s">
        <v>659</v>
      </c>
      <c r="G128" s="17" t="s">
        <v>16</v>
      </c>
      <c r="H128" s="11">
        <v>322704.98</v>
      </c>
      <c r="I128" s="11">
        <v>91960.85</v>
      </c>
    </row>
    <row r="129" spans="1:9">
      <c r="A129" s="11">
        <v>126</v>
      </c>
      <c r="B129" s="17" t="s">
        <v>660</v>
      </c>
      <c r="C129" s="11" t="s">
        <v>661</v>
      </c>
      <c r="D129" s="11" t="s">
        <v>662</v>
      </c>
      <c r="E129" s="18" t="s">
        <v>663</v>
      </c>
      <c r="F129" s="17" t="s">
        <v>664</v>
      </c>
      <c r="G129" s="17" t="s">
        <v>51</v>
      </c>
      <c r="H129" s="11">
        <v>319664</v>
      </c>
      <c r="I129" s="11">
        <v>319664</v>
      </c>
    </row>
    <row r="130" ht="28.8" spans="1:9">
      <c r="A130" s="11">
        <v>127</v>
      </c>
      <c r="B130" s="17" t="s">
        <v>665</v>
      </c>
      <c r="C130" s="11" t="s">
        <v>666</v>
      </c>
      <c r="D130" s="11" t="s">
        <v>667</v>
      </c>
      <c r="E130" s="18" t="s">
        <v>668</v>
      </c>
      <c r="F130" s="17" t="s">
        <v>669</v>
      </c>
      <c r="G130" s="17" t="s">
        <v>251</v>
      </c>
      <c r="H130" s="11">
        <v>316582.51</v>
      </c>
      <c r="I130" s="11">
        <v>0</v>
      </c>
    </row>
    <row r="131" ht="28.8" spans="1:9">
      <c r="A131" s="11">
        <v>128</v>
      </c>
      <c r="B131" s="17" t="s">
        <v>670</v>
      </c>
      <c r="C131" s="11" t="s">
        <v>671</v>
      </c>
      <c r="D131" s="11" t="s">
        <v>672</v>
      </c>
      <c r="E131" s="18" t="s">
        <v>673</v>
      </c>
      <c r="F131" s="17" t="s">
        <v>674</v>
      </c>
      <c r="G131" s="17" t="s">
        <v>138</v>
      </c>
      <c r="H131" s="11">
        <v>316502.99</v>
      </c>
      <c r="I131" s="11">
        <v>0</v>
      </c>
    </row>
    <row r="132" ht="28.8" spans="1:9">
      <c r="A132" s="11">
        <v>129</v>
      </c>
      <c r="B132" s="17" t="s">
        <v>675</v>
      </c>
      <c r="C132" s="11" t="s">
        <v>676</v>
      </c>
      <c r="D132" s="11" t="s">
        <v>677</v>
      </c>
      <c r="E132" s="18" t="s">
        <v>678</v>
      </c>
      <c r="F132" s="17" t="s">
        <v>679</v>
      </c>
      <c r="G132" s="17" t="s">
        <v>355</v>
      </c>
      <c r="H132" s="11">
        <v>314924.65</v>
      </c>
      <c r="I132" s="11">
        <v>0</v>
      </c>
    </row>
    <row r="133" ht="28.8" spans="1:9">
      <c r="A133" s="11">
        <v>130</v>
      </c>
      <c r="B133" s="17" t="s">
        <v>680</v>
      </c>
      <c r="C133" s="11" t="s">
        <v>681</v>
      </c>
      <c r="D133" s="11" t="s">
        <v>682</v>
      </c>
      <c r="E133" s="18" t="s">
        <v>683</v>
      </c>
      <c r="F133" s="17" t="s">
        <v>684</v>
      </c>
      <c r="G133" s="17" t="s">
        <v>685</v>
      </c>
      <c r="H133" s="11">
        <v>312260.92</v>
      </c>
      <c r="I133" s="11">
        <v>0</v>
      </c>
    </row>
    <row r="134" ht="28.8" spans="1:9">
      <c r="A134" s="11">
        <v>131</v>
      </c>
      <c r="B134" s="17" t="s">
        <v>686</v>
      </c>
      <c r="C134" s="11" t="s">
        <v>687</v>
      </c>
      <c r="D134" s="11" t="s">
        <v>688</v>
      </c>
      <c r="E134" s="18" t="s">
        <v>689</v>
      </c>
      <c r="F134" s="17" t="s">
        <v>690</v>
      </c>
      <c r="G134" s="17" t="s">
        <v>251</v>
      </c>
      <c r="H134" s="11">
        <v>310613.98</v>
      </c>
      <c r="I134" s="11">
        <v>80120.77</v>
      </c>
    </row>
    <row r="135" ht="28.8" spans="1:9">
      <c r="A135" s="11">
        <v>132</v>
      </c>
      <c r="B135" s="17" t="s">
        <v>691</v>
      </c>
      <c r="C135" s="11" t="s">
        <v>692</v>
      </c>
      <c r="D135" s="11" t="s">
        <v>693</v>
      </c>
      <c r="E135" s="18" t="s">
        <v>694</v>
      </c>
      <c r="F135" s="17" t="s">
        <v>695</v>
      </c>
      <c r="G135" s="17" t="s">
        <v>16</v>
      </c>
      <c r="H135" s="11">
        <v>306145.55</v>
      </c>
      <c r="I135" s="11">
        <v>963.7</v>
      </c>
    </row>
    <row r="136" ht="28.8" spans="1:9">
      <c r="A136" s="11">
        <v>133</v>
      </c>
      <c r="B136" s="17" t="s">
        <v>696</v>
      </c>
      <c r="C136" s="11" t="s">
        <v>697</v>
      </c>
      <c r="D136" s="11" t="s">
        <v>698</v>
      </c>
      <c r="E136" s="18" t="s">
        <v>699</v>
      </c>
      <c r="F136" s="17" t="s">
        <v>700</v>
      </c>
      <c r="G136" s="17" t="s">
        <v>138</v>
      </c>
      <c r="H136" s="11">
        <v>303801.85</v>
      </c>
      <c r="I136" s="11">
        <v>69234.25</v>
      </c>
    </row>
    <row r="137" ht="43.2" spans="1:9">
      <c r="A137" s="11">
        <v>134</v>
      </c>
      <c r="B137" s="17" t="s">
        <v>701</v>
      </c>
      <c r="C137" s="11" t="s">
        <v>702</v>
      </c>
      <c r="D137" s="11" t="s">
        <v>703</v>
      </c>
      <c r="E137" s="18" t="s">
        <v>704</v>
      </c>
      <c r="F137" s="17" t="s">
        <v>705</v>
      </c>
      <c r="G137" s="17" t="s">
        <v>230</v>
      </c>
      <c r="H137" s="11">
        <v>298189.24</v>
      </c>
      <c r="I137" s="11">
        <v>0</v>
      </c>
    </row>
    <row r="138" ht="28.8" spans="1:9">
      <c r="A138" s="11">
        <v>135</v>
      </c>
      <c r="B138" s="17" t="s">
        <v>706</v>
      </c>
      <c r="C138" s="11" t="s">
        <v>707</v>
      </c>
      <c r="D138" s="11" t="s">
        <v>708</v>
      </c>
      <c r="E138" s="18" t="s">
        <v>709</v>
      </c>
      <c r="F138" s="17" t="s">
        <v>710</v>
      </c>
      <c r="G138" s="17" t="s">
        <v>16</v>
      </c>
      <c r="H138" s="11">
        <v>295783.33</v>
      </c>
      <c r="I138" s="11">
        <v>0</v>
      </c>
    </row>
    <row r="139" ht="28.8" spans="1:9">
      <c r="A139" s="11">
        <v>136</v>
      </c>
      <c r="B139" s="17" t="s">
        <v>711</v>
      </c>
      <c r="C139" s="11" t="s">
        <v>712</v>
      </c>
      <c r="D139" s="11" t="s">
        <v>713</v>
      </c>
      <c r="E139" s="18" t="s">
        <v>714</v>
      </c>
      <c r="F139" s="17" t="s">
        <v>715</v>
      </c>
      <c r="G139" s="17" t="s">
        <v>355</v>
      </c>
      <c r="H139" s="11">
        <v>292640.77</v>
      </c>
      <c r="I139" s="11">
        <v>16364.27</v>
      </c>
    </row>
    <row r="140" ht="28.8" spans="1:9">
      <c r="A140" s="11">
        <v>137</v>
      </c>
      <c r="B140" s="17" t="s">
        <v>716</v>
      </c>
      <c r="C140" s="11" t="s">
        <v>717</v>
      </c>
      <c r="D140" s="11" t="s">
        <v>718</v>
      </c>
      <c r="E140" s="18" t="s">
        <v>719</v>
      </c>
      <c r="F140" s="17" t="s">
        <v>720</v>
      </c>
      <c r="G140" s="17" t="s">
        <v>721</v>
      </c>
      <c r="H140" s="11">
        <v>290099.23</v>
      </c>
      <c r="I140" s="11">
        <v>0</v>
      </c>
    </row>
    <row r="141" ht="28.8" spans="1:9">
      <c r="A141" s="11">
        <v>138</v>
      </c>
      <c r="B141" s="17" t="s">
        <v>722</v>
      </c>
      <c r="C141" s="11" t="s">
        <v>723</v>
      </c>
      <c r="D141" s="11" t="s">
        <v>724</v>
      </c>
      <c r="E141" s="18" t="s">
        <v>725</v>
      </c>
      <c r="F141" s="17" t="s">
        <v>726</v>
      </c>
      <c r="G141" s="17" t="s">
        <v>251</v>
      </c>
      <c r="H141" s="11">
        <v>289490.35</v>
      </c>
      <c r="I141" s="11">
        <v>0</v>
      </c>
    </row>
    <row r="142" ht="28.8" spans="1:9">
      <c r="A142" s="11">
        <v>139</v>
      </c>
      <c r="B142" s="17" t="s">
        <v>727</v>
      </c>
      <c r="C142" s="11" t="s">
        <v>728</v>
      </c>
      <c r="D142" s="11" t="s">
        <v>729</v>
      </c>
      <c r="E142" s="18" t="s">
        <v>730</v>
      </c>
      <c r="F142" s="17" t="s">
        <v>731</v>
      </c>
      <c r="G142" s="17" t="s">
        <v>203</v>
      </c>
      <c r="H142" s="11">
        <v>284321.62</v>
      </c>
      <c r="I142" s="11">
        <v>284321.62</v>
      </c>
    </row>
    <row r="143" ht="28.8" spans="1:9">
      <c r="A143" s="11">
        <v>140</v>
      </c>
      <c r="B143" s="17" t="s">
        <v>732</v>
      </c>
      <c r="C143" s="11" t="s">
        <v>733</v>
      </c>
      <c r="D143" s="11" t="s">
        <v>734</v>
      </c>
      <c r="E143" s="18" t="s">
        <v>735</v>
      </c>
      <c r="F143" s="17" t="s">
        <v>736</v>
      </c>
      <c r="G143" s="17" t="s">
        <v>251</v>
      </c>
      <c r="H143" s="11">
        <v>283215.53</v>
      </c>
      <c r="I143" s="11">
        <v>0</v>
      </c>
    </row>
    <row r="144" ht="28.8" spans="1:9">
      <c r="A144" s="11">
        <v>141</v>
      </c>
      <c r="B144" s="17" t="s">
        <v>737</v>
      </c>
      <c r="C144" s="11" t="s">
        <v>738</v>
      </c>
      <c r="D144" s="11" t="s">
        <v>739</v>
      </c>
      <c r="E144" s="18" t="s">
        <v>740</v>
      </c>
      <c r="F144" s="17" t="s">
        <v>741</v>
      </c>
      <c r="G144" s="17" t="s">
        <v>251</v>
      </c>
      <c r="H144" s="11">
        <v>281462.56</v>
      </c>
      <c r="I144" s="11">
        <v>0</v>
      </c>
    </row>
    <row r="145" ht="28.8" spans="1:9">
      <c r="A145" s="11">
        <v>142</v>
      </c>
      <c r="B145" s="17" t="s">
        <v>742</v>
      </c>
      <c r="C145" s="11" t="s">
        <v>743</v>
      </c>
      <c r="D145" s="11" t="s">
        <v>744</v>
      </c>
      <c r="E145" s="18" t="s">
        <v>745</v>
      </c>
      <c r="F145" s="17" t="s">
        <v>746</v>
      </c>
      <c r="G145" s="17" t="s">
        <v>251</v>
      </c>
      <c r="H145" s="11">
        <v>277770.86</v>
      </c>
      <c r="I145" s="11">
        <v>0</v>
      </c>
    </row>
    <row r="146" ht="28.8" spans="1:9">
      <c r="A146" s="11">
        <v>143</v>
      </c>
      <c r="B146" s="17" t="s">
        <v>747</v>
      </c>
      <c r="C146" s="11" t="s">
        <v>748</v>
      </c>
      <c r="D146" s="11" t="s">
        <v>749</v>
      </c>
      <c r="E146" s="18" t="s">
        <v>750</v>
      </c>
      <c r="F146" s="17" t="s">
        <v>751</v>
      </c>
      <c r="G146" s="17" t="s">
        <v>251</v>
      </c>
      <c r="H146" s="11">
        <v>275252.74</v>
      </c>
      <c r="I146" s="11">
        <v>0</v>
      </c>
    </row>
    <row r="147" ht="28.8" spans="1:9">
      <c r="A147" s="11">
        <v>144</v>
      </c>
      <c r="B147" s="17" t="s">
        <v>752</v>
      </c>
      <c r="C147" s="11" t="s">
        <v>753</v>
      </c>
      <c r="D147" s="11" t="s">
        <v>754</v>
      </c>
      <c r="E147" s="18" t="s">
        <v>755</v>
      </c>
      <c r="F147" s="17" t="s">
        <v>756</v>
      </c>
      <c r="G147" s="17" t="s">
        <v>16</v>
      </c>
      <c r="H147" s="11">
        <v>273270.09</v>
      </c>
      <c r="I147" s="11">
        <v>0</v>
      </c>
    </row>
    <row r="148" ht="43.2" spans="1:9">
      <c r="A148" s="11">
        <v>145</v>
      </c>
      <c r="B148" s="17" t="s">
        <v>757</v>
      </c>
      <c r="C148" s="11" t="s">
        <v>758</v>
      </c>
      <c r="D148" s="11" t="s">
        <v>759</v>
      </c>
      <c r="E148" s="18" t="s">
        <v>760</v>
      </c>
      <c r="F148" s="17" t="s">
        <v>761</v>
      </c>
      <c r="G148" s="17" t="s">
        <v>251</v>
      </c>
      <c r="H148" s="11">
        <v>273224.68</v>
      </c>
      <c r="I148" s="11">
        <v>37023.2</v>
      </c>
    </row>
    <row r="149" ht="57.6" spans="1:9">
      <c r="A149" s="11">
        <v>146</v>
      </c>
      <c r="B149" s="17" t="s">
        <v>762</v>
      </c>
      <c r="C149" s="11" t="s">
        <v>763</v>
      </c>
      <c r="D149" s="11" t="s">
        <v>764</v>
      </c>
      <c r="E149" s="18" t="s">
        <v>765</v>
      </c>
      <c r="F149" s="17" t="s">
        <v>766</v>
      </c>
      <c r="G149" s="17" t="s">
        <v>138</v>
      </c>
      <c r="H149" s="11">
        <v>270279.59</v>
      </c>
      <c r="I149" s="11">
        <v>47.21</v>
      </c>
    </row>
    <row r="150" ht="28.8" spans="1:9">
      <c r="A150" s="11">
        <v>147</v>
      </c>
      <c r="B150" s="17" t="s">
        <v>767</v>
      </c>
      <c r="C150" s="11" t="s">
        <v>768</v>
      </c>
      <c r="D150" s="11" t="s">
        <v>769</v>
      </c>
      <c r="E150" s="18" t="s">
        <v>770</v>
      </c>
      <c r="F150" s="17" t="s">
        <v>771</v>
      </c>
      <c r="G150" s="17" t="s">
        <v>138</v>
      </c>
      <c r="H150" s="11">
        <v>266374.23</v>
      </c>
      <c r="I150" s="11">
        <v>0</v>
      </c>
    </row>
    <row r="151" ht="28.8" spans="1:9">
      <c r="A151" s="11">
        <v>148</v>
      </c>
      <c r="B151" s="17" t="s">
        <v>772</v>
      </c>
      <c r="C151" s="11" t="s">
        <v>773</v>
      </c>
      <c r="D151" s="11" t="s">
        <v>774</v>
      </c>
      <c r="E151" s="18" t="s">
        <v>775</v>
      </c>
      <c r="F151" s="17" t="s">
        <v>776</v>
      </c>
      <c r="G151" s="17" t="s">
        <v>251</v>
      </c>
      <c r="H151" s="11">
        <v>260978.6</v>
      </c>
      <c r="I151" s="11">
        <v>0</v>
      </c>
    </row>
    <row r="152" ht="28.8" spans="1:9">
      <c r="A152" s="11">
        <v>149</v>
      </c>
      <c r="B152" s="17" t="s">
        <v>777</v>
      </c>
      <c r="C152" s="11" t="s">
        <v>778</v>
      </c>
      <c r="D152" s="11" t="s">
        <v>779</v>
      </c>
      <c r="E152" s="18" t="s">
        <v>780</v>
      </c>
      <c r="F152" s="17" t="s">
        <v>781</v>
      </c>
      <c r="G152" s="17" t="s">
        <v>16</v>
      </c>
      <c r="H152" s="11">
        <v>256304.7</v>
      </c>
      <c r="I152" s="11">
        <v>24254.3</v>
      </c>
    </row>
    <row r="153" ht="28.8" spans="1:9">
      <c r="A153" s="11">
        <v>150</v>
      </c>
      <c r="B153" s="17" t="s">
        <v>782</v>
      </c>
      <c r="C153" s="11" t="s">
        <v>783</v>
      </c>
      <c r="D153" s="11" t="s">
        <v>784</v>
      </c>
      <c r="E153" s="18" t="s">
        <v>785</v>
      </c>
      <c r="F153" s="17" t="s">
        <v>786</v>
      </c>
      <c r="G153" s="17" t="s">
        <v>251</v>
      </c>
      <c r="H153" s="11">
        <v>254497.01</v>
      </c>
      <c r="I153" s="11">
        <v>2509.86</v>
      </c>
    </row>
    <row r="154" ht="28.8" spans="1:9">
      <c r="A154" s="11">
        <v>151</v>
      </c>
      <c r="B154" s="17" t="s">
        <v>787</v>
      </c>
      <c r="C154" s="11" t="s">
        <v>788</v>
      </c>
      <c r="D154" s="11" t="s">
        <v>789</v>
      </c>
      <c r="E154" s="18" t="s">
        <v>790</v>
      </c>
      <c r="F154" s="17" t="s">
        <v>791</v>
      </c>
      <c r="G154" s="17" t="s">
        <v>324</v>
      </c>
      <c r="H154" s="11">
        <v>251806.77</v>
      </c>
      <c r="I154" s="11">
        <v>0</v>
      </c>
    </row>
    <row r="155" ht="28.8" spans="1:9">
      <c r="A155" s="11">
        <v>152</v>
      </c>
      <c r="B155" s="17" t="s">
        <v>792</v>
      </c>
      <c r="C155" s="11" t="s">
        <v>793</v>
      </c>
      <c r="D155" s="11" t="s">
        <v>794</v>
      </c>
      <c r="E155" s="18" t="s">
        <v>795</v>
      </c>
      <c r="F155" s="17" t="s">
        <v>796</v>
      </c>
      <c r="G155" s="17" t="s">
        <v>251</v>
      </c>
      <c r="H155" s="11">
        <v>251604.41</v>
      </c>
      <c r="I155" s="11">
        <v>5542.22</v>
      </c>
    </row>
    <row r="156" ht="28.8" spans="1:9">
      <c r="A156" s="11">
        <v>153</v>
      </c>
      <c r="B156" s="17" t="s">
        <v>797</v>
      </c>
      <c r="C156" s="11" t="s">
        <v>798</v>
      </c>
      <c r="D156" s="11" t="s">
        <v>799</v>
      </c>
      <c r="E156" s="18" t="s">
        <v>800</v>
      </c>
      <c r="F156" s="17" t="s">
        <v>801</v>
      </c>
      <c r="G156" s="17" t="s">
        <v>251</v>
      </c>
      <c r="H156" s="11">
        <v>250222.51</v>
      </c>
      <c r="I156" s="11">
        <v>0</v>
      </c>
    </row>
    <row r="157" ht="43.2" spans="1:9">
      <c r="A157" s="11">
        <v>154</v>
      </c>
      <c r="B157" s="17" t="s">
        <v>802</v>
      </c>
      <c r="C157" s="11" t="s">
        <v>803</v>
      </c>
      <c r="D157" s="11" t="s">
        <v>804</v>
      </c>
      <c r="E157" s="18" t="s">
        <v>805</v>
      </c>
      <c r="F157" s="17" t="s">
        <v>806</v>
      </c>
      <c r="G157" s="17" t="s">
        <v>807</v>
      </c>
      <c r="H157" s="11">
        <v>250077.08</v>
      </c>
      <c r="I157" s="11">
        <v>13083.88</v>
      </c>
    </row>
    <row r="158" ht="28.8" spans="1:9">
      <c r="A158" s="11">
        <v>155</v>
      </c>
      <c r="B158" s="17" t="s">
        <v>808</v>
      </c>
      <c r="C158" s="11" t="s">
        <v>809</v>
      </c>
      <c r="D158" s="11" t="s">
        <v>810</v>
      </c>
      <c r="E158" s="18" t="s">
        <v>811</v>
      </c>
      <c r="F158" s="17" t="s">
        <v>812</v>
      </c>
      <c r="G158" s="17" t="s">
        <v>813</v>
      </c>
      <c r="H158" s="11">
        <v>248525</v>
      </c>
      <c r="I158" s="11">
        <v>0</v>
      </c>
    </row>
    <row r="159" ht="28.8" spans="1:9">
      <c r="A159" s="11">
        <v>156</v>
      </c>
      <c r="B159" s="17" t="s">
        <v>814</v>
      </c>
      <c r="C159" s="11" t="s">
        <v>815</v>
      </c>
      <c r="D159" s="11" t="s">
        <v>816</v>
      </c>
      <c r="E159" s="18" t="s">
        <v>817</v>
      </c>
      <c r="F159" s="17" t="s">
        <v>818</v>
      </c>
      <c r="G159" s="17" t="s">
        <v>251</v>
      </c>
      <c r="H159" s="11">
        <v>246815.97</v>
      </c>
      <c r="I159" s="11">
        <v>0</v>
      </c>
    </row>
    <row r="160" ht="28.8" spans="1:9">
      <c r="A160" s="11">
        <v>157</v>
      </c>
      <c r="B160" s="17" t="s">
        <v>819</v>
      </c>
      <c r="C160" s="11" t="s">
        <v>820</v>
      </c>
      <c r="D160" s="11" t="s">
        <v>821</v>
      </c>
      <c r="E160" s="18" t="s">
        <v>822</v>
      </c>
      <c r="F160" s="17" t="s">
        <v>823</v>
      </c>
      <c r="G160" s="17" t="s">
        <v>138</v>
      </c>
      <c r="H160" s="11">
        <v>245967.04</v>
      </c>
      <c r="I160" s="11">
        <v>0</v>
      </c>
    </row>
    <row r="161" ht="43.2" spans="1:9">
      <c r="A161" s="11">
        <v>158</v>
      </c>
      <c r="B161" s="17" t="s">
        <v>824</v>
      </c>
      <c r="C161" s="11" t="s">
        <v>825</v>
      </c>
      <c r="D161" s="11" t="s">
        <v>826</v>
      </c>
      <c r="E161" s="18" t="s">
        <v>827</v>
      </c>
      <c r="F161" s="17" t="s">
        <v>828</v>
      </c>
      <c r="G161" s="17" t="s">
        <v>144</v>
      </c>
      <c r="H161" s="11">
        <v>245761.8</v>
      </c>
      <c r="I161" s="11">
        <v>0</v>
      </c>
    </row>
    <row r="162" ht="28.8" spans="1:9">
      <c r="A162" s="11">
        <v>159</v>
      </c>
      <c r="B162" s="17" t="s">
        <v>829</v>
      </c>
      <c r="C162" s="11" t="s">
        <v>830</v>
      </c>
      <c r="D162" s="11" t="s">
        <v>831</v>
      </c>
      <c r="E162" s="18" t="s">
        <v>832</v>
      </c>
      <c r="F162" s="17" t="s">
        <v>833</v>
      </c>
      <c r="G162" s="17" t="s">
        <v>16</v>
      </c>
      <c r="H162" s="11">
        <v>245297.71</v>
      </c>
      <c r="I162" s="11">
        <v>0</v>
      </c>
    </row>
    <row r="163" ht="28.8" spans="1:9">
      <c r="A163" s="11">
        <v>160</v>
      </c>
      <c r="B163" s="17" t="s">
        <v>834</v>
      </c>
      <c r="C163" s="11" t="s">
        <v>835</v>
      </c>
      <c r="D163" s="11" t="s">
        <v>836</v>
      </c>
      <c r="E163" s="18" t="s">
        <v>837</v>
      </c>
      <c r="F163" s="17" t="s">
        <v>838</v>
      </c>
      <c r="G163" s="17" t="s">
        <v>251</v>
      </c>
      <c r="H163" s="11">
        <v>243521.17</v>
      </c>
      <c r="I163" s="11">
        <v>38591.19</v>
      </c>
    </row>
    <row r="164" ht="28.8" spans="1:9">
      <c r="A164" s="11">
        <v>161</v>
      </c>
      <c r="B164" s="17" t="s">
        <v>839</v>
      </c>
      <c r="C164" s="11" t="s">
        <v>840</v>
      </c>
      <c r="D164" s="11" t="s">
        <v>841</v>
      </c>
      <c r="E164" s="18" t="s">
        <v>842</v>
      </c>
      <c r="F164" s="17" t="s">
        <v>843</v>
      </c>
      <c r="G164" s="17" t="s">
        <v>251</v>
      </c>
      <c r="H164" s="11">
        <v>237244.08</v>
      </c>
      <c r="I164" s="11">
        <v>0</v>
      </c>
    </row>
    <row r="165" ht="43.2" spans="1:9">
      <c r="A165" s="11">
        <v>162</v>
      </c>
      <c r="B165" s="17" t="s">
        <v>844</v>
      </c>
      <c r="C165" s="11" t="s">
        <v>845</v>
      </c>
      <c r="D165" s="11" t="s">
        <v>846</v>
      </c>
      <c r="E165" s="18" t="s">
        <v>847</v>
      </c>
      <c r="F165" s="17" t="s">
        <v>848</v>
      </c>
      <c r="G165" s="17" t="s">
        <v>499</v>
      </c>
      <c r="H165" s="11">
        <v>237072.03</v>
      </c>
      <c r="I165" s="11">
        <v>47580.88</v>
      </c>
    </row>
    <row r="166" ht="28.8" spans="1:9">
      <c r="A166" s="11">
        <v>163</v>
      </c>
      <c r="B166" s="17" t="s">
        <v>849</v>
      </c>
      <c r="C166" s="11" t="s">
        <v>850</v>
      </c>
      <c r="D166" s="11" t="s">
        <v>851</v>
      </c>
      <c r="E166" s="18" t="s">
        <v>852</v>
      </c>
      <c r="F166" s="17" t="s">
        <v>853</v>
      </c>
      <c r="G166" s="17" t="s">
        <v>854</v>
      </c>
      <c r="H166" s="11">
        <v>236290.78</v>
      </c>
      <c r="I166" s="11">
        <v>9013.8</v>
      </c>
    </row>
    <row r="167" ht="28.8" spans="1:9">
      <c r="A167" s="11">
        <v>164</v>
      </c>
      <c r="B167" s="17" t="s">
        <v>855</v>
      </c>
      <c r="C167" s="11" t="s">
        <v>856</v>
      </c>
      <c r="D167" s="11" t="s">
        <v>857</v>
      </c>
      <c r="E167" s="18" t="s">
        <v>858</v>
      </c>
      <c r="F167" s="17" t="s">
        <v>859</v>
      </c>
      <c r="G167" s="17" t="s">
        <v>251</v>
      </c>
      <c r="H167" s="11">
        <v>235191.7</v>
      </c>
      <c r="I167" s="11">
        <v>0</v>
      </c>
    </row>
    <row r="168" ht="28.8" spans="1:9">
      <c r="A168" s="11">
        <v>165</v>
      </c>
      <c r="B168" s="17" t="s">
        <v>860</v>
      </c>
      <c r="C168" s="11" t="s">
        <v>861</v>
      </c>
      <c r="D168" s="11" t="s">
        <v>862</v>
      </c>
      <c r="E168" s="18" t="s">
        <v>863</v>
      </c>
      <c r="F168" s="17" t="s">
        <v>864</v>
      </c>
      <c r="G168" s="17" t="s">
        <v>251</v>
      </c>
      <c r="H168" s="11">
        <v>234666.84</v>
      </c>
      <c r="I168" s="11">
        <v>0</v>
      </c>
    </row>
    <row r="169" ht="28.8" spans="1:9">
      <c r="A169" s="11">
        <v>166</v>
      </c>
      <c r="B169" s="17" t="s">
        <v>865</v>
      </c>
      <c r="C169" s="11" t="s">
        <v>866</v>
      </c>
      <c r="D169" s="11" t="s">
        <v>867</v>
      </c>
      <c r="E169" s="18" t="s">
        <v>868</v>
      </c>
      <c r="F169" s="17" t="s">
        <v>869</v>
      </c>
      <c r="G169" s="17" t="s">
        <v>138</v>
      </c>
      <c r="H169" s="11">
        <v>234269.43</v>
      </c>
      <c r="I169" s="11">
        <v>0</v>
      </c>
    </row>
    <row r="170" ht="43.2" spans="1:9">
      <c r="A170" s="11">
        <v>167</v>
      </c>
      <c r="B170" s="17" t="s">
        <v>870</v>
      </c>
      <c r="C170" s="11" t="s">
        <v>871</v>
      </c>
      <c r="D170" s="11" t="s">
        <v>872</v>
      </c>
      <c r="E170" s="18" t="s">
        <v>873</v>
      </c>
      <c r="F170" s="17" t="s">
        <v>874</v>
      </c>
      <c r="G170" s="17" t="s">
        <v>16</v>
      </c>
      <c r="H170" s="11">
        <v>234150.53</v>
      </c>
      <c r="I170" s="11">
        <v>14862.56</v>
      </c>
    </row>
    <row r="171" ht="28.8" spans="1:9">
      <c r="A171" s="11">
        <v>168</v>
      </c>
      <c r="B171" s="17" t="s">
        <v>875</v>
      </c>
      <c r="C171" s="11" t="s">
        <v>876</v>
      </c>
      <c r="D171" s="11" t="s">
        <v>877</v>
      </c>
      <c r="E171" s="18" t="s">
        <v>878</v>
      </c>
      <c r="F171" s="17" t="s">
        <v>879</v>
      </c>
      <c r="G171" s="17" t="s">
        <v>138</v>
      </c>
      <c r="H171" s="11">
        <v>233548.19</v>
      </c>
      <c r="I171" s="11">
        <v>0</v>
      </c>
    </row>
    <row r="172" ht="43.2" spans="1:9">
      <c r="A172" s="11">
        <v>169</v>
      </c>
      <c r="B172" s="17" t="s">
        <v>880</v>
      </c>
      <c r="C172" s="11" t="s">
        <v>881</v>
      </c>
      <c r="D172" s="11" t="s">
        <v>882</v>
      </c>
      <c r="E172" s="18" t="s">
        <v>883</v>
      </c>
      <c r="F172" s="17" t="s">
        <v>884</v>
      </c>
      <c r="G172" s="17" t="s">
        <v>499</v>
      </c>
      <c r="H172" s="11">
        <v>230888.49</v>
      </c>
      <c r="I172" s="11">
        <v>44294.27</v>
      </c>
    </row>
    <row r="173" ht="43.2" spans="1:9">
      <c r="A173" s="11">
        <v>170</v>
      </c>
      <c r="B173" s="17" t="s">
        <v>885</v>
      </c>
      <c r="C173" s="11" t="s">
        <v>886</v>
      </c>
      <c r="D173" s="11" t="s">
        <v>887</v>
      </c>
      <c r="E173" s="18" t="s">
        <v>888</v>
      </c>
      <c r="F173" s="17" t="s">
        <v>889</v>
      </c>
      <c r="G173" s="17" t="s">
        <v>169</v>
      </c>
      <c r="H173" s="11">
        <v>229284.39</v>
      </c>
      <c r="I173" s="11">
        <v>2358.4</v>
      </c>
    </row>
    <row r="174" ht="28.8" spans="1:9">
      <c r="A174" s="11">
        <v>171</v>
      </c>
      <c r="B174" s="17" t="s">
        <v>890</v>
      </c>
      <c r="C174" s="11" t="s">
        <v>891</v>
      </c>
      <c r="D174" s="11" t="s">
        <v>892</v>
      </c>
      <c r="E174" s="18" t="s">
        <v>893</v>
      </c>
      <c r="F174" s="17" t="s">
        <v>894</v>
      </c>
      <c r="G174" s="17" t="s">
        <v>85</v>
      </c>
      <c r="H174" s="11">
        <v>225905.46</v>
      </c>
      <c r="I174" s="11">
        <v>225905.46</v>
      </c>
    </row>
    <row r="175" ht="43.2" spans="1:9">
      <c r="A175" s="11">
        <v>172</v>
      </c>
      <c r="B175" s="17" t="s">
        <v>895</v>
      </c>
      <c r="C175" s="11" t="s">
        <v>896</v>
      </c>
      <c r="D175" s="11" t="s">
        <v>897</v>
      </c>
      <c r="E175" s="18" t="s">
        <v>898</v>
      </c>
      <c r="F175" s="17" t="s">
        <v>899</v>
      </c>
      <c r="G175" s="17" t="s">
        <v>900</v>
      </c>
      <c r="H175" s="11">
        <v>225540.96</v>
      </c>
      <c r="I175" s="11">
        <v>47298</v>
      </c>
    </row>
    <row r="176" ht="28.8" spans="1:9">
      <c r="A176" s="11">
        <v>173</v>
      </c>
      <c r="B176" s="17" t="s">
        <v>901</v>
      </c>
      <c r="C176" s="11" t="s">
        <v>902</v>
      </c>
      <c r="D176" s="11" t="s">
        <v>903</v>
      </c>
      <c r="E176" s="18" t="s">
        <v>904</v>
      </c>
      <c r="F176" s="17" t="s">
        <v>905</v>
      </c>
      <c r="G176" s="17" t="s">
        <v>906</v>
      </c>
      <c r="H176" s="11">
        <v>225295.76</v>
      </c>
      <c r="I176" s="11">
        <v>225295.76</v>
      </c>
    </row>
    <row r="177" spans="1:9">
      <c r="A177" s="11">
        <v>174</v>
      </c>
      <c r="B177" s="17" t="s">
        <v>907</v>
      </c>
      <c r="C177" s="11" t="s">
        <v>908</v>
      </c>
      <c r="D177" s="11" t="s">
        <v>909</v>
      </c>
      <c r="E177" s="18" t="s">
        <v>910</v>
      </c>
      <c r="F177" s="17" t="s">
        <v>911</v>
      </c>
      <c r="G177" s="17" t="s">
        <v>324</v>
      </c>
      <c r="H177" s="11">
        <v>224045.09</v>
      </c>
      <c r="I177" s="11">
        <v>99082.56</v>
      </c>
    </row>
    <row r="178" ht="28.8" spans="1:9">
      <c r="A178" s="11">
        <v>175</v>
      </c>
      <c r="B178" s="17" t="s">
        <v>912</v>
      </c>
      <c r="C178" s="11" t="s">
        <v>913</v>
      </c>
      <c r="D178" s="11" t="s">
        <v>914</v>
      </c>
      <c r="E178" s="18" t="s">
        <v>915</v>
      </c>
      <c r="F178" s="17" t="s">
        <v>916</v>
      </c>
      <c r="G178" s="17" t="s">
        <v>138</v>
      </c>
      <c r="H178" s="11">
        <v>223839.64</v>
      </c>
      <c r="I178" s="11">
        <v>0</v>
      </c>
    </row>
    <row r="179" ht="43.2" spans="1:9">
      <c r="A179" s="11">
        <v>176</v>
      </c>
      <c r="B179" s="17" t="s">
        <v>917</v>
      </c>
      <c r="C179" s="11" t="s">
        <v>918</v>
      </c>
      <c r="D179" s="11" t="s">
        <v>919</v>
      </c>
      <c r="E179" s="18" t="s">
        <v>920</v>
      </c>
      <c r="F179" s="17" t="s">
        <v>921</v>
      </c>
      <c r="G179" s="17" t="s">
        <v>138</v>
      </c>
      <c r="H179" s="11">
        <v>220896.34</v>
      </c>
      <c r="I179" s="11">
        <v>60.89</v>
      </c>
    </row>
    <row r="180" ht="72" spans="1:9">
      <c r="A180" s="11">
        <v>177</v>
      </c>
      <c r="B180" s="17" t="s">
        <v>922</v>
      </c>
      <c r="C180" s="11" t="s">
        <v>923</v>
      </c>
      <c r="D180" s="11" t="s">
        <v>924</v>
      </c>
      <c r="E180" s="18" t="s">
        <v>925</v>
      </c>
      <c r="F180" s="17" t="s">
        <v>926</v>
      </c>
      <c r="G180" s="17" t="s">
        <v>16</v>
      </c>
      <c r="H180" s="11">
        <v>219753.17</v>
      </c>
      <c r="I180" s="11">
        <v>0</v>
      </c>
    </row>
    <row r="181" ht="28.8" spans="1:9">
      <c r="A181" s="11">
        <v>178</v>
      </c>
      <c r="B181" s="17" t="s">
        <v>927</v>
      </c>
      <c r="C181" s="11" t="s">
        <v>928</v>
      </c>
      <c r="D181" s="11" t="s">
        <v>929</v>
      </c>
      <c r="E181" s="18" t="s">
        <v>930</v>
      </c>
      <c r="F181" s="17" t="s">
        <v>931</v>
      </c>
      <c r="G181" s="17" t="s">
        <v>251</v>
      </c>
      <c r="H181" s="11">
        <v>219550.4</v>
      </c>
      <c r="I181" s="11">
        <v>0</v>
      </c>
    </row>
    <row r="182" ht="28.8" spans="1:9">
      <c r="A182" s="11">
        <v>179</v>
      </c>
      <c r="B182" s="17" t="s">
        <v>932</v>
      </c>
      <c r="C182" s="11" t="s">
        <v>933</v>
      </c>
      <c r="D182" s="11" t="s">
        <v>934</v>
      </c>
      <c r="E182" s="18" t="s">
        <v>935</v>
      </c>
      <c r="F182" s="17" t="s">
        <v>936</v>
      </c>
      <c r="G182" s="17" t="s">
        <v>51</v>
      </c>
      <c r="H182" s="11">
        <v>219006</v>
      </c>
      <c r="I182" s="11">
        <v>109503</v>
      </c>
    </row>
    <row r="183" spans="1:9">
      <c r="A183" s="11">
        <v>180</v>
      </c>
      <c r="B183" s="17" t="s">
        <v>937</v>
      </c>
      <c r="C183" s="11" t="s">
        <v>938</v>
      </c>
      <c r="D183" s="11" t="s">
        <v>939</v>
      </c>
      <c r="E183" s="18" t="s">
        <v>940</v>
      </c>
      <c r="F183" s="17" t="s">
        <v>941</v>
      </c>
      <c r="G183" s="17" t="s">
        <v>51</v>
      </c>
      <c r="H183" s="11">
        <v>217905</v>
      </c>
      <c r="I183" s="11">
        <v>0</v>
      </c>
    </row>
    <row r="184" ht="28.8" spans="1:9">
      <c r="A184" s="11">
        <v>181</v>
      </c>
      <c r="B184" s="17" t="s">
        <v>942</v>
      </c>
      <c r="C184" s="11" t="s">
        <v>943</v>
      </c>
      <c r="D184" s="11" t="s">
        <v>944</v>
      </c>
      <c r="E184" s="18" t="s">
        <v>945</v>
      </c>
      <c r="F184" s="17" t="s">
        <v>946</v>
      </c>
      <c r="G184" s="17" t="s">
        <v>16</v>
      </c>
      <c r="H184" s="11">
        <v>216676.71</v>
      </c>
      <c r="I184" s="11">
        <v>4506.7</v>
      </c>
    </row>
    <row r="185" ht="28.8" spans="1:9">
      <c r="A185" s="11">
        <v>182</v>
      </c>
      <c r="B185" s="17" t="s">
        <v>947</v>
      </c>
      <c r="C185" s="11" t="s">
        <v>948</v>
      </c>
      <c r="D185" s="11" t="s">
        <v>949</v>
      </c>
      <c r="E185" s="18" t="s">
        <v>950</v>
      </c>
      <c r="F185" s="17" t="s">
        <v>951</v>
      </c>
      <c r="G185" s="17" t="s">
        <v>16</v>
      </c>
      <c r="H185" s="11">
        <v>216576.52</v>
      </c>
      <c r="I185" s="11">
        <v>104114.08</v>
      </c>
    </row>
    <row r="186" ht="28.8" spans="1:9">
      <c r="A186" s="11">
        <v>183</v>
      </c>
      <c r="B186" s="17" t="s">
        <v>952</v>
      </c>
      <c r="C186" s="11" t="s">
        <v>953</v>
      </c>
      <c r="D186" s="11" t="s">
        <v>954</v>
      </c>
      <c r="E186" s="18" t="s">
        <v>955</v>
      </c>
      <c r="F186" s="17" t="s">
        <v>956</v>
      </c>
      <c r="G186" s="17" t="s">
        <v>138</v>
      </c>
      <c r="H186" s="11">
        <v>216379.77</v>
      </c>
      <c r="I186" s="11">
        <v>0</v>
      </c>
    </row>
    <row r="187" ht="43.2" spans="1:9">
      <c r="A187" s="11">
        <v>184</v>
      </c>
      <c r="B187" s="17" t="s">
        <v>957</v>
      </c>
      <c r="C187" s="11" t="s">
        <v>958</v>
      </c>
      <c r="D187" s="11" t="s">
        <v>959</v>
      </c>
      <c r="E187" s="18" t="s">
        <v>960</v>
      </c>
      <c r="F187" s="17" t="s">
        <v>961</v>
      </c>
      <c r="G187" s="17" t="s">
        <v>324</v>
      </c>
      <c r="H187" s="11">
        <v>216287.92</v>
      </c>
      <c r="I187" s="11">
        <v>216287.92</v>
      </c>
    </row>
    <row r="188" ht="28.8" spans="1:9">
      <c r="A188" s="11">
        <v>185</v>
      </c>
      <c r="B188" s="17" t="s">
        <v>962</v>
      </c>
      <c r="C188" s="11" t="s">
        <v>963</v>
      </c>
      <c r="D188" s="11" t="s">
        <v>964</v>
      </c>
      <c r="E188" s="18" t="s">
        <v>965</v>
      </c>
      <c r="F188" s="17" t="s">
        <v>966</v>
      </c>
      <c r="G188" s="17" t="s">
        <v>16</v>
      </c>
      <c r="H188" s="11">
        <v>214762.69</v>
      </c>
      <c r="I188" s="11">
        <v>0</v>
      </c>
    </row>
    <row r="189" ht="28.8" spans="1:9">
      <c r="A189" s="11">
        <v>186</v>
      </c>
      <c r="B189" s="17" t="s">
        <v>967</v>
      </c>
      <c r="C189" s="11" t="s">
        <v>968</v>
      </c>
      <c r="D189" s="11" t="s">
        <v>969</v>
      </c>
      <c r="E189" s="18" t="s">
        <v>970</v>
      </c>
      <c r="F189" s="17" t="s">
        <v>971</v>
      </c>
      <c r="G189" s="17" t="s">
        <v>251</v>
      </c>
      <c r="H189" s="11">
        <v>214235.35</v>
      </c>
      <c r="I189" s="11">
        <v>0</v>
      </c>
    </row>
    <row r="190" ht="28.8" spans="1:9">
      <c r="A190" s="11">
        <v>187</v>
      </c>
      <c r="B190" s="17" t="s">
        <v>972</v>
      </c>
      <c r="C190" s="11" t="s">
        <v>973</v>
      </c>
      <c r="D190" s="11" t="s">
        <v>974</v>
      </c>
      <c r="E190" s="18" t="s">
        <v>975</v>
      </c>
      <c r="F190" s="17" t="s">
        <v>976</v>
      </c>
      <c r="G190" s="17" t="s">
        <v>251</v>
      </c>
      <c r="H190" s="11">
        <v>210147.7</v>
      </c>
      <c r="I190" s="11">
        <v>0</v>
      </c>
    </row>
    <row r="191" ht="28.8" spans="1:9">
      <c r="A191" s="11">
        <v>188</v>
      </c>
      <c r="B191" s="17" t="s">
        <v>977</v>
      </c>
      <c r="C191" s="11" t="s">
        <v>978</v>
      </c>
      <c r="D191" s="11" t="s">
        <v>979</v>
      </c>
      <c r="E191" s="18" t="s">
        <v>980</v>
      </c>
      <c r="F191" s="17" t="s">
        <v>981</v>
      </c>
      <c r="G191" s="17" t="s">
        <v>251</v>
      </c>
      <c r="H191" s="11">
        <v>208848.18</v>
      </c>
      <c r="I191" s="11">
        <v>0</v>
      </c>
    </row>
    <row r="192" ht="28.8" spans="1:9">
      <c r="A192" s="11">
        <v>189</v>
      </c>
      <c r="B192" s="17" t="s">
        <v>982</v>
      </c>
      <c r="C192" s="11" t="s">
        <v>983</v>
      </c>
      <c r="D192" s="11" t="s">
        <v>984</v>
      </c>
      <c r="E192" s="18" t="s">
        <v>985</v>
      </c>
      <c r="F192" s="17" t="s">
        <v>986</v>
      </c>
      <c r="G192" s="17" t="s">
        <v>251</v>
      </c>
      <c r="H192" s="11">
        <v>208678.54</v>
      </c>
      <c r="I192" s="11">
        <v>0</v>
      </c>
    </row>
    <row r="193" ht="28.8" spans="1:9">
      <c r="A193" s="11">
        <v>190</v>
      </c>
      <c r="B193" s="17" t="s">
        <v>987</v>
      </c>
      <c r="C193" s="11" t="s">
        <v>988</v>
      </c>
      <c r="D193" s="11" t="s">
        <v>989</v>
      </c>
      <c r="E193" s="18" t="s">
        <v>990</v>
      </c>
      <c r="F193" s="17" t="s">
        <v>991</v>
      </c>
      <c r="G193" s="17" t="s">
        <v>138</v>
      </c>
      <c r="H193" s="11">
        <v>208656.86</v>
      </c>
      <c r="I193" s="11">
        <v>0</v>
      </c>
    </row>
    <row r="194" ht="28.8" spans="1:9">
      <c r="A194" s="11">
        <v>191</v>
      </c>
      <c r="B194" s="17" t="s">
        <v>992</v>
      </c>
      <c r="C194" s="11" t="s">
        <v>993</v>
      </c>
      <c r="D194" s="11" t="s">
        <v>994</v>
      </c>
      <c r="E194" s="18" t="s">
        <v>995</v>
      </c>
      <c r="F194" s="17" t="s">
        <v>996</v>
      </c>
      <c r="G194" s="17" t="s">
        <v>251</v>
      </c>
      <c r="H194" s="11">
        <v>206658.19</v>
      </c>
      <c r="I194" s="11">
        <v>0</v>
      </c>
    </row>
    <row r="195" ht="28.8" spans="1:9">
      <c r="A195" s="11">
        <v>192</v>
      </c>
      <c r="B195" s="17" t="s">
        <v>997</v>
      </c>
      <c r="C195" s="11" t="s">
        <v>998</v>
      </c>
      <c r="D195" s="11" t="s">
        <v>999</v>
      </c>
      <c r="E195" s="18" t="s">
        <v>1000</v>
      </c>
      <c r="F195" s="17" t="s">
        <v>1001</v>
      </c>
      <c r="G195" s="17" t="s">
        <v>251</v>
      </c>
      <c r="H195" s="11">
        <v>205614.66</v>
      </c>
      <c r="I195" s="11">
        <v>23183.06</v>
      </c>
    </row>
    <row r="196" ht="28.8" spans="1:9">
      <c r="A196" s="11">
        <v>193</v>
      </c>
      <c r="B196" s="17" t="s">
        <v>1002</v>
      </c>
      <c r="C196" s="11" t="s">
        <v>1003</v>
      </c>
      <c r="D196" s="11" t="s">
        <v>1004</v>
      </c>
      <c r="E196" s="18" t="s">
        <v>1005</v>
      </c>
      <c r="F196" s="17" t="s">
        <v>1006</v>
      </c>
      <c r="G196" s="17" t="s">
        <v>16</v>
      </c>
      <c r="H196" s="11">
        <v>203516.47</v>
      </c>
      <c r="I196" s="11">
        <v>6411.66</v>
      </c>
    </row>
    <row r="197" ht="28.8" spans="1:9">
      <c r="A197" s="11">
        <v>194</v>
      </c>
      <c r="B197" s="17" t="s">
        <v>1007</v>
      </c>
      <c r="C197" s="11" t="s">
        <v>1008</v>
      </c>
      <c r="D197" s="11" t="s">
        <v>1009</v>
      </c>
      <c r="E197" s="18" t="s">
        <v>1010</v>
      </c>
      <c r="F197" s="17" t="s">
        <v>354</v>
      </c>
      <c r="G197" s="17" t="s">
        <v>251</v>
      </c>
      <c r="H197" s="11">
        <v>203266.68</v>
      </c>
      <c r="I197" s="11">
        <v>24637.14</v>
      </c>
    </row>
    <row r="198" ht="28.8" spans="1:9">
      <c r="A198" s="11">
        <v>195</v>
      </c>
      <c r="B198" s="17" t="s">
        <v>1011</v>
      </c>
      <c r="C198" s="11" t="s">
        <v>1012</v>
      </c>
      <c r="D198" s="11" t="s">
        <v>1013</v>
      </c>
      <c r="E198" s="18" t="s">
        <v>1014</v>
      </c>
      <c r="F198" s="17" t="s">
        <v>1015</v>
      </c>
      <c r="G198" s="17" t="s">
        <v>144</v>
      </c>
      <c r="H198" s="11">
        <v>198878.84</v>
      </c>
      <c r="I198" s="11">
        <v>0</v>
      </c>
    </row>
    <row r="199" ht="43.2" spans="1:9">
      <c r="A199" s="11">
        <v>196</v>
      </c>
      <c r="B199" s="17" t="s">
        <v>1016</v>
      </c>
      <c r="C199" s="11" t="s">
        <v>1017</v>
      </c>
      <c r="D199" s="11" t="s">
        <v>1018</v>
      </c>
      <c r="E199" s="18" t="s">
        <v>1019</v>
      </c>
      <c r="F199" s="17" t="s">
        <v>1020</v>
      </c>
      <c r="G199" s="17" t="s">
        <v>138</v>
      </c>
      <c r="H199" s="11">
        <v>198128.54</v>
      </c>
      <c r="I199" s="11">
        <v>0</v>
      </c>
    </row>
    <row r="200" ht="43.2" spans="1:9">
      <c r="A200" s="11">
        <v>197</v>
      </c>
      <c r="B200" s="17" t="s">
        <v>1021</v>
      </c>
      <c r="C200" s="11" t="s">
        <v>1022</v>
      </c>
      <c r="D200" s="11" t="s">
        <v>1023</v>
      </c>
      <c r="E200" s="18" t="s">
        <v>1024</v>
      </c>
      <c r="F200" s="17" t="s">
        <v>1025</v>
      </c>
      <c r="G200" s="17" t="s">
        <v>51</v>
      </c>
      <c r="H200" s="11">
        <v>196830.75</v>
      </c>
      <c r="I200" s="11">
        <v>196830.75</v>
      </c>
    </row>
    <row r="201" ht="28.8" spans="1:9">
      <c r="A201" s="11">
        <v>198</v>
      </c>
      <c r="B201" s="17" t="s">
        <v>1026</v>
      </c>
      <c r="C201" s="11" t="s">
        <v>1027</v>
      </c>
      <c r="D201" s="11" t="s">
        <v>1028</v>
      </c>
      <c r="E201" s="18" t="s">
        <v>1029</v>
      </c>
      <c r="F201" s="17" t="s">
        <v>1030</v>
      </c>
      <c r="G201" s="17" t="s">
        <v>138</v>
      </c>
      <c r="H201" s="11">
        <v>196446.54</v>
      </c>
      <c r="I201" s="11">
        <v>0</v>
      </c>
    </row>
    <row r="202" ht="28.8" spans="1:9">
      <c r="A202" s="11">
        <v>199</v>
      </c>
      <c r="B202" s="17" t="s">
        <v>1031</v>
      </c>
      <c r="C202" s="11" t="s">
        <v>1032</v>
      </c>
      <c r="D202" s="11" t="s">
        <v>1033</v>
      </c>
      <c r="E202" s="18" t="s">
        <v>1034</v>
      </c>
      <c r="F202" s="17" t="s">
        <v>1035</v>
      </c>
      <c r="G202" s="17" t="s">
        <v>251</v>
      </c>
      <c r="H202" s="11">
        <v>194676.45</v>
      </c>
      <c r="I202" s="11">
        <v>0</v>
      </c>
    </row>
    <row r="203" ht="28.8" spans="1:9">
      <c r="A203" s="11">
        <v>200</v>
      </c>
      <c r="B203" s="17" t="s">
        <v>1036</v>
      </c>
      <c r="C203" s="11" t="s">
        <v>1037</v>
      </c>
      <c r="D203" s="11" t="s">
        <v>1038</v>
      </c>
      <c r="E203" s="18" t="s">
        <v>1039</v>
      </c>
      <c r="F203" s="17" t="s">
        <v>1040</v>
      </c>
      <c r="G203" s="17" t="s">
        <v>251</v>
      </c>
      <c r="H203" s="11">
        <v>194263.26</v>
      </c>
      <c r="I203" s="11">
        <v>0</v>
      </c>
    </row>
    <row r="204" ht="28.8" spans="1:9">
      <c r="A204" s="11">
        <v>201</v>
      </c>
      <c r="B204" s="17" t="s">
        <v>1041</v>
      </c>
      <c r="C204" s="11" t="s">
        <v>1042</v>
      </c>
      <c r="D204" s="11" t="s">
        <v>1043</v>
      </c>
      <c r="E204" s="18" t="s">
        <v>1044</v>
      </c>
      <c r="F204" s="17" t="s">
        <v>1045</v>
      </c>
      <c r="G204" s="17" t="s">
        <v>355</v>
      </c>
      <c r="H204" s="11">
        <v>193412.21</v>
      </c>
      <c r="I204" s="11">
        <v>0</v>
      </c>
    </row>
    <row r="205" ht="28.8" spans="1:9">
      <c r="A205" s="11">
        <v>202</v>
      </c>
      <c r="B205" s="17" t="s">
        <v>1046</v>
      </c>
      <c r="C205" s="11" t="s">
        <v>1047</v>
      </c>
      <c r="D205" s="11" t="s">
        <v>1048</v>
      </c>
      <c r="E205" s="18" t="s">
        <v>1049</v>
      </c>
      <c r="F205" s="17" t="s">
        <v>1050</v>
      </c>
      <c r="G205" s="17" t="s">
        <v>355</v>
      </c>
      <c r="H205" s="11">
        <v>191296.3</v>
      </c>
      <c r="I205" s="11">
        <v>48049.84</v>
      </c>
    </row>
    <row r="206" ht="28.8" spans="1:9">
      <c r="A206" s="11">
        <v>203</v>
      </c>
      <c r="B206" s="17" t="s">
        <v>1051</v>
      </c>
      <c r="C206" s="11" t="s">
        <v>1052</v>
      </c>
      <c r="D206" s="11" t="s">
        <v>1053</v>
      </c>
      <c r="E206" s="18" t="s">
        <v>1054</v>
      </c>
      <c r="F206" s="17" t="s">
        <v>1055</v>
      </c>
      <c r="G206" s="17" t="s">
        <v>16</v>
      </c>
      <c r="H206" s="11">
        <v>191274.56</v>
      </c>
      <c r="I206" s="11">
        <v>186602.49</v>
      </c>
    </row>
    <row r="207" ht="28.8" spans="1:9">
      <c r="A207" s="11">
        <v>204</v>
      </c>
      <c r="B207" s="17" t="s">
        <v>1056</v>
      </c>
      <c r="C207" s="11" t="s">
        <v>1057</v>
      </c>
      <c r="D207" s="11" t="s">
        <v>1058</v>
      </c>
      <c r="E207" s="18" t="s">
        <v>1059</v>
      </c>
      <c r="F207" s="17" t="s">
        <v>1060</v>
      </c>
      <c r="G207" s="17" t="s">
        <v>16</v>
      </c>
      <c r="H207" s="11">
        <v>190558.46</v>
      </c>
      <c r="I207" s="11">
        <v>0</v>
      </c>
    </row>
    <row r="208" ht="43.2" spans="1:9">
      <c r="A208" s="11">
        <v>205</v>
      </c>
      <c r="B208" s="17" t="s">
        <v>1061</v>
      </c>
      <c r="C208" s="11" t="s">
        <v>1062</v>
      </c>
      <c r="D208" s="11" t="s">
        <v>125</v>
      </c>
      <c r="E208" s="18" t="s">
        <v>126</v>
      </c>
      <c r="F208" s="17" t="s">
        <v>1063</v>
      </c>
      <c r="G208" s="17" t="s">
        <v>1064</v>
      </c>
      <c r="H208" s="11">
        <v>189666.11</v>
      </c>
      <c r="I208" s="11">
        <v>0</v>
      </c>
    </row>
    <row r="209" ht="28.8" spans="1:9">
      <c r="A209" s="11">
        <v>206</v>
      </c>
      <c r="B209" s="17" t="s">
        <v>1065</v>
      </c>
      <c r="C209" s="11" t="s">
        <v>1066</v>
      </c>
      <c r="D209" s="11" t="s">
        <v>1067</v>
      </c>
      <c r="E209" s="18" t="s">
        <v>1068</v>
      </c>
      <c r="F209" s="17" t="s">
        <v>1069</v>
      </c>
      <c r="G209" s="17" t="s">
        <v>203</v>
      </c>
      <c r="H209" s="11">
        <v>185655.97</v>
      </c>
      <c r="I209" s="11">
        <v>0</v>
      </c>
    </row>
    <row r="210" ht="28.8" spans="1:9">
      <c r="A210" s="11">
        <v>207</v>
      </c>
      <c r="B210" s="17" t="s">
        <v>1070</v>
      </c>
      <c r="C210" s="11" t="s">
        <v>1071</v>
      </c>
      <c r="D210" s="11" t="s">
        <v>1072</v>
      </c>
      <c r="E210" s="18" t="s">
        <v>1073</v>
      </c>
      <c r="F210" s="17" t="s">
        <v>1074</v>
      </c>
      <c r="G210" s="17" t="s">
        <v>138</v>
      </c>
      <c r="H210" s="11">
        <v>181367.17</v>
      </c>
      <c r="I210" s="11">
        <v>0</v>
      </c>
    </row>
    <row r="211" ht="28.8" spans="1:9">
      <c r="A211" s="11">
        <v>208</v>
      </c>
      <c r="B211" s="17" t="s">
        <v>1075</v>
      </c>
      <c r="C211" s="11" t="s">
        <v>1076</v>
      </c>
      <c r="D211" s="11" t="s">
        <v>1077</v>
      </c>
      <c r="E211" s="18" t="s">
        <v>1078</v>
      </c>
      <c r="F211" s="17" t="s">
        <v>1079</v>
      </c>
      <c r="G211" s="17" t="s">
        <v>1080</v>
      </c>
      <c r="H211" s="11">
        <v>180959.34</v>
      </c>
      <c r="I211" s="11">
        <v>0</v>
      </c>
    </row>
    <row r="212" ht="28.8" spans="1:9">
      <c r="A212" s="11">
        <v>209</v>
      </c>
      <c r="B212" s="17" t="s">
        <v>1081</v>
      </c>
      <c r="C212" s="11" t="s">
        <v>1082</v>
      </c>
      <c r="D212" s="11" t="s">
        <v>1083</v>
      </c>
      <c r="E212" s="18" t="s">
        <v>1084</v>
      </c>
      <c r="F212" s="17" t="s">
        <v>1085</v>
      </c>
      <c r="G212" s="17" t="s">
        <v>251</v>
      </c>
      <c r="H212" s="11">
        <v>180049.62</v>
      </c>
      <c r="I212" s="11">
        <v>18243.06</v>
      </c>
    </row>
    <row r="213" ht="43.2" spans="1:9">
      <c r="A213" s="11">
        <v>210</v>
      </c>
      <c r="B213" s="17" t="s">
        <v>1086</v>
      </c>
      <c r="C213" s="11" t="s">
        <v>1087</v>
      </c>
      <c r="D213" s="11" t="s">
        <v>1088</v>
      </c>
      <c r="E213" s="18" t="s">
        <v>1089</v>
      </c>
      <c r="F213" s="17" t="s">
        <v>1090</v>
      </c>
      <c r="G213" s="17" t="s">
        <v>355</v>
      </c>
      <c r="H213" s="11">
        <v>179990.32</v>
      </c>
      <c r="I213" s="11">
        <v>0</v>
      </c>
    </row>
    <row r="214" ht="28.8" spans="1:9">
      <c r="A214" s="11">
        <v>211</v>
      </c>
      <c r="B214" s="17" t="s">
        <v>1091</v>
      </c>
      <c r="C214" s="11" t="s">
        <v>1092</v>
      </c>
      <c r="D214" s="11" t="s">
        <v>1093</v>
      </c>
      <c r="E214" s="18" t="s">
        <v>1094</v>
      </c>
      <c r="F214" s="17" t="s">
        <v>1095</v>
      </c>
      <c r="G214" s="17" t="s">
        <v>251</v>
      </c>
      <c r="H214" s="11">
        <v>179771.75</v>
      </c>
      <c r="I214" s="11">
        <v>10308.42</v>
      </c>
    </row>
    <row r="215" ht="57.6" spans="1:9">
      <c r="A215" s="11">
        <v>212</v>
      </c>
      <c r="B215" s="17" t="s">
        <v>1096</v>
      </c>
      <c r="C215" s="11" t="s">
        <v>1097</v>
      </c>
      <c r="D215" s="11" t="s">
        <v>1098</v>
      </c>
      <c r="E215" s="18" t="s">
        <v>1099</v>
      </c>
      <c r="F215" s="17" t="s">
        <v>1100</v>
      </c>
      <c r="G215" s="17" t="s">
        <v>85</v>
      </c>
      <c r="H215" s="11">
        <v>179574.72</v>
      </c>
      <c r="I215" s="11">
        <v>179574.72</v>
      </c>
    </row>
    <row r="216" spans="1:9">
      <c r="A216" s="11">
        <v>213</v>
      </c>
      <c r="B216" s="17" t="s">
        <v>1101</v>
      </c>
      <c r="C216" s="11" t="s">
        <v>1102</v>
      </c>
      <c r="D216" s="11" t="s">
        <v>1103</v>
      </c>
      <c r="E216" s="18" t="s">
        <v>1104</v>
      </c>
      <c r="F216" s="17" t="s">
        <v>1105</v>
      </c>
      <c r="G216" s="17" t="s">
        <v>203</v>
      </c>
      <c r="H216" s="11">
        <v>179134.62</v>
      </c>
      <c r="I216" s="11">
        <v>179134.62</v>
      </c>
    </row>
    <row r="217" ht="43.2" spans="1:9">
      <c r="A217" s="11">
        <v>214</v>
      </c>
      <c r="B217" s="17" t="s">
        <v>1106</v>
      </c>
      <c r="C217" s="11" t="s">
        <v>1107</v>
      </c>
      <c r="D217" s="11" t="s">
        <v>1108</v>
      </c>
      <c r="E217" s="18" t="s">
        <v>1109</v>
      </c>
      <c r="F217" s="17" t="s">
        <v>1110</v>
      </c>
      <c r="G217" s="17" t="s">
        <v>16</v>
      </c>
      <c r="H217" s="11">
        <v>176738.82</v>
      </c>
      <c r="I217" s="11">
        <v>38320.3</v>
      </c>
    </row>
    <row r="218" ht="43.2" spans="1:9">
      <c r="A218" s="11">
        <v>215</v>
      </c>
      <c r="B218" s="17" t="s">
        <v>1111</v>
      </c>
      <c r="C218" s="11" t="s">
        <v>1112</v>
      </c>
      <c r="D218" s="11" t="s">
        <v>1113</v>
      </c>
      <c r="E218" s="18" t="s">
        <v>1114</v>
      </c>
      <c r="F218" s="17" t="s">
        <v>1115</v>
      </c>
      <c r="G218" s="17" t="s">
        <v>138</v>
      </c>
      <c r="H218" s="11">
        <v>175419.97</v>
      </c>
      <c r="I218" s="11">
        <v>87462.55</v>
      </c>
    </row>
    <row r="219" ht="28.8" spans="1:9">
      <c r="A219" s="11">
        <v>216</v>
      </c>
      <c r="B219" s="17" t="s">
        <v>1116</v>
      </c>
      <c r="C219" s="11" t="s">
        <v>1117</v>
      </c>
      <c r="D219" s="11" t="s">
        <v>1118</v>
      </c>
      <c r="E219" s="18" t="s">
        <v>1119</v>
      </c>
      <c r="F219" s="17" t="s">
        <v>1120</v>
      </c>
      <c r="G219" s="17" t="s">
        <v>1121</v>
      </c>
      <c r="H219" s="11">
        <v>175386.41</v>
      </c>
      <c r="I219" s="11">
        <v>93024.89</v>
      </c>
    </row>
    <row r="220" ht="28.8" spans="1:9">
      <c r="A220" s="11">
        <v>217</v>
      </c>
      <c r="B220" s="17" t="s">
        <v>1122</v>
      </c>
      <c r="C220" s="11" t="s">
        <v>1123</v>
      </c>
      <c r="D220" s="11" t="s">
        <v>1124</v>
      </c>
      <c r="E220" s="18" t="s">
        <v>1125</v>
      </c>
      <c r="F220" s="17" t="s">
        <v>1126</v>
      </c>
      <c r="G220" s="17" t="s">
        <v>85</v>
      </c>
      <c r="H220" s="11">
        <v>174811.55</v>
      </c>
      <c r="I220" s="11">
        <v>174811.55</v>
      </c>
    </row>
    <row r="221" ht="43.2" spans="1:9">
      <c r="A221" s="11">
        <v>218</v>
      </c>
      <c r="B221" s="17" t="s">
        <v>1127</v>
      </c>
      <c r="C221" s="11" t="s">
        <v>1128</v>
      </c>
      <c r="D221" s="11" t="s">
        <v>125</v>
      </c>
      <c r="E221" s="18" t="s">
        <v>126</v>
      </c>
      <c r="F221" s="17" t="s">
        <v>1129</v>
      </c>
      <c r="G221" s="17" t="s">
        <v>1130</v>
      </c>
      <c r="H221" s="11">
        <v>174411.16</v>
      </c>
      <c r="I221" s="11">
        <v>0</v>
      </c>
    </row>
    <row r="222" ht="57.6" spans="1:9">
      <c r="A222" s="11">
        <v>219</v>
      </c>
      <c r="B222" s="17" t="s">
        <v>1131</v>
      </c>
      <c r="C222" s="11" t="s">
        <v>1132</v>
      </c>
      <c r="D222" s="11" t="s">
        <v>1133</v>
      </c>
      <c r="E222" s="18" t="s">
        <v>1134</v>
      </c>
      <c r="F222" s="17" t="s">
        <v>1135</v>
      </c>
      <c r="G222" s="17" t="s">
        <v>16</v>
      </c>
      <c r="H222" s="11">
        <v>173647.6</v>
      </c>
      <c r="I222" s="11">
        <v>68822.99</v>
      </c>
    </row>
    <row r="223" ht="43.2" spans="1:9">
      <c r="A223" s="11">
        <v>220</v>
      </c>
      <c r="B223" s="17" t="s">
        <v>1136</v>
      </c>
      <c r="C223" s="11" t="s">
        <v>1137</v>
      </c>
      <c r="D223" s="11" t="s">
        <v>1138</v>
      </c>
      <c r="E223" s="18" t="s">
        <v>1139</v>
      </c>
      <c r="F223" s="17" t="s">
        <v>1140</v>
      </c>
      <c r="G223" s="17" t="s">
        <v>57</v>
      </c>
      <c r="H223" s="11">
        <v>173256.79</v>
      </c>
      <c r="I223" s="11">
        <v>19133.73</v>
      </c>
    </row>
    <row r="224" ht="28.8" spans="1:9">
      <c r="A224" s="11">
        <v>221</v>
      </c>
      <c r="B224" s="17" t="s">
        <v>1141</v>
      </c>
      <c r="C224" s="11" t="s">
        <v>1142</v>
      </c>
      <c r="D224" s="11" t="s">
        <v>1143</v>
      </c>
      <c r="E224" s="18" t="s">
        <v>1144</v>
      </c>
      <c r="F224" s="17" t="s">
        <v>1145</v>
      </c>
      <c r="G224" s="17" t="s">
        <v>138</v>
      </c>
      <c r="H224" s="11">
        <v>169378.28</v>
      </c>
      <c r="I224" s="11">
        <v>16751.37</v>
      </c>
    </row>
    <row r="225" ht="28.8" spans="1:9">
      <c r="A225" s="11">
        <v>222</v>
      </c>
      <c r="B225" s="17" t="s">
        <v>1146</v>
      </c>
      <c r="C225" s="11" t="s">
        <v>1147</v>
      </c>
      <c r="D225" s="11" t="s">
        <v>1148</v>
      </c>
      <c r="E225" s="18" t="s">
        <v>1149</v>
      </c>
      <c r="F225" s="17" t="s">
        <v>1150</v>
      </c>
      <c r="G225" s="17" t="s">
        <v>251</v>
      </c>
      <c r="H225" s="11">
        <v>169173.07</v>
      </c>
      <c r="I225" s="11">
        <v>19432.47</v>
      </c>
    </row>
    <row r="226" ht="43.2" spans="1:9">
      <c r="A226" s="11">
        <v>223</v>
      </c>
      <c r="B226" s="17" t="s">
        <v>1151</v>
      </c>
      <c r="C226" s="11" t="s">
        <v>1152</v>
      </c>
      <c r="D226" s="11" t="s">
        <v>1153</v>
      </c>
      <c r="E226" s="18" t="s">
        <v>1154</v>
      </c>
      <c r="F226" s="17" t="s">
        <v>1155</v>
      </c>
      <c r="G226" s="17" t="s">
        <v>16</v>
      </c>
      <c r="H226" s="11">
        <v>168727.64</v>
      </c>
      <c r="I226" s="11">
        <v>0</v>
      </c>
    </row>
    <row r="227" ht="28.8" spans="1:9">
      <c r="A227" s="11">
        <v>224</v>
      </c>
      <c r="B227" s="17" t="s">
        <v>1156</v>
      </c>
      <c r="C227" s="11" t="s">
        <v>1157</v>
      </c>
      <c r="D227" s="11" t="s">
        <v>1158</v>
      </c>
      <c r="E227" s="18" t="s">
        <v>1159</v>
      </c>
      <c r="F227" s="17" t="s">
        <v>1160</v>
      </c>
      <c r="G227" s="17" t="s">
        <v>16</v>
      </c>
      <c r="H227" s="11">
        <v>168335.51</v>
      </c>
      <c r="I227" s="11">
        <v>0</v>
      </c>
    </row>
    <row r="228" ht="28.8" spans="1:9">
      <c r="A228" s="11">
        <v>225</v>
      </c>
      <c r="B228" s="17" t="s">
        <v>1161</v>
      </c>
      <c r="C228" s="11" t="s">
        <v>1162</v>
      </c>
      <c r="D228" s="11" t="s">
        <v>1163</v>
      </c>
      <c r="E228" s="18" t="s">
        <v>1164</v>
      </c>
      <c r="F228" s="17" t="s">
        <v>1165</v>
      </c>
      <c r="G228" s="17" t="s">
        <v>138</v>
      </c>
      <c r="H228" s="11">
        <v>167396.55</v>
      </c>
      <c r="I228" s="11">
        <v>0</v>
      </c>
    </row>
    <row r="229" ht="28.8" spans="1:9">
      <c r="A229" s="11">
        <v>226</v>
      </c>
      <c r="B229" s="17" t="s">
        <v>1166</v>
      </c>
      <c r="C229" s="11" t="s">
        <v>1167</v>
      </c>
      <c r="D229" s="11" t="s">
        <v>1168</v>
      </c>
      <c r="E229" s="18" t="s">
        <v>1169</v>
      </c>
      <c r="F229" s="17" t="s">
        <v>1170</v>
      </c>
      <c r="G229" s="17" t="s">
        <v>16</v>
      </c>
      <c r="H229" s="11">
        <v>167327.95</v>
      </c>
      <c r="I229" s="11">
        <v>155861.46</v>
      </c>
    </row>
    <row r="230" ht="28.8" spans="1:9">
      <c r="A230" s="11">
        <v>227</v>
      </c>
      <c r="B230" s="17" t="s">
        <v>1171</v>
      </c>
      <c r="C230" s="11" t="s">
        <v>1172</v>
      </c>
      <c r="D230" s="11" t="s">
        <v>1173</v>
      </c>
      <c r="E230" s="18" t="s">
        <v>1174</v>
      </c>
      <c r="F230" s="17" t="s">
        <v>1175</v>
      </c>
      <c r="G230" s="17" t="s">
        <v>251</v>
      </c>
      <c r="H230" s="11">
        <v>167295.65</v>
      </c>
      <c r="I230" s="11">
        <v>3716.67</v>
      </c>
    </row>
    <row r="231" ht="28.8" spans="1:9">
      <c r="A231" s="11">
        <v>228</v>
      </c>
      <c r="B231" s="17" t="s">
        <v>1176</v>
      </c>
      <c r="C231" s="11" t="s">
        <v>1177</v>
      </c>
      <c r="D231" s="11" t="s">
        <v>1178</v>
      </c>
      <c r="E231" s="18" t="s">
        <v>1179</v>
      </c>
      <c r="F231" s="17" t="s">
        <v>1180</v>
      </c>
      <c r="G231" s="17" t="s">
        <v>16</v>
      </c>
      <c r="H231" s="11">
        <v>165910.6</v>
      </c>
      <c r="I231" s="11">
        <v>9633.5</v>
      </c>
    </row>
    <row r="232" ht="28.8" spans="1:9">
      <c r="A232" s="11">
        <v>229</v>
      </c>
      <c r="B232" s="17" t="s">
        <v>1181</v>
      </c>
      <c r="C232" s="11" t="s">
        <v>1182</v>
      </c>
      <c r="D232" s="11" t="s">
        <v>1183</v>
      </c>
      <c r="E232" s="18" t="s">
        <v>1184</v>
      </c>
      <c r="F232" s="17" t="s">
        <v>1185</v>
      </c>
      <c r="G232" s="17" t="s">
        <v>251</v>
      </c>
      <c r="H232" s="11">
        <v>165027.23</v>
      </c>
      <c r="I232" s="11">
        <v>0</v>
      </c>
    </row>
    <row r="233" ht="28.8" spans="1:9">
      <c r="A233" s="11">
        <v>230</v>
      </c>
      <c r="B233" s="17" t="s">
        <v>1186</v>
      </c>
      <c r="C233" s="11" t="s">
        <v>1187</v>
      </c>
      <c r="D233" s="11" t="s">
        <v>1188</v>
      </c>
      <c r="E233" s="18" t="s">
        <v>1189</v>
      </c>
      <c r="F233" s="17" t="s">
        <v>1190</v>
      </c>
      <c r="G233" s="17" t="s">
        <v>203</v>
      </c>
      <c r="H233" s="11">
        <v>164199.2</v>
      </c>
      <c r="I233" s="11">
        <v>19382.17</v>
      </c>
    </row>
    <row r="234" ht="28.8" spans="1:9">
      <c r="A234" s="11">
        <v>231</v>
      </c>
      <c r="B234" s="17" t="s">
        <v>1191</v>
      </c>
      <c r="C234" s="11" t="s">
        <v>1192</v>
      </c>
      <c r="D234" s="11" t="s">
        <v>1193</v>
      </c>
      <c r="E234" s="18" t="s">
        <v>1194</v>
      </c>
      <c r="F234" s="17" t="s">
        <v>1195</v>
      </c>
      <c r="G234" s="17" t="s">
        <v>251</v>
      </c>
      <c r="H234" s="11">
        <v>161940.28</v>
      </c>
      <c r="I234" s="11">
        <v>0</v>
      </c>
    </row>
    <row r="235" ht="28.8" spans="1:9">
      <c r="A235" s="11">
        <v>232</v>
      </c>
      <c r="B235" s="17" t="s">
        <v>1196</v>
      </c>
      <c r="C235" s="11" t="s">
        <v>1197</v>
      </c>
      <c r="D235" s="11" t="s">
        <v>1198</v>
      </c>
      <c r="E235" s="18" t="s">
        <v>1199</v>
      </c>
      <c r="F235" s="17" t="s">
        <v>1200</v>
      </c>
      <c r="G235" s="17" t="s">
        <v>51</v>
      </c>
      <c r="H235" s="11">
        <v>160785.36</v>
      </c>
      <c r="I235" s="11">
        <v>79621.32</v>
      </c>
    </row>
    <row r="236" ht="28.8" spans="1:9">
      <c r="A236" s="11">
        <v>233</v>
      </c>
      <c r="B236" s="17" t="s">
        <v>1201</v>
      </c>
      <c r="C236" s="11" t="s">
        <v>1202</v>
      </c>
      <c r="D236" s="11" t="s">
        <v>1203</v>
      </c>
      <c r="E236" s="18" t="s">
        <v>1204</v>
      </c>
      <c r="F236" s="17" t="s">
        <v>1205</v>
      </c>
      <c r="G236" s="17" t="s">
        <v>16</v>
      </c>
      <c r="H236" s="11">
        <v>159442.94</v>
      </c>
      <c r="I236" s="11">
        <v>0</v>
      </c>
    </row>
    <row r="237" ht="28.8" spans="1:9">
      <c r="A237" s="11">
        <v>234</v>
      </c>
      <c r="B237" s="17" t="s">
        <v>1206</v>
      </c>
      <c r="C237" s="11" t="s">
        <v>1207</v>
      </c>
      <c r="D237" s="11" t="s">
        <v>1208</v>
      </c>
      <c r="E237" s="18" t="s">
        <v>1209</v>
      </c>
      <c r="F237" s="17" t="s">
        <v>1210</v>
      </c>
      <c r="G237" s="17" t="s">
        <v>16</v>
      </c>
      <c r="H237" s="11">
        <v>158136.87</v>
      </c>
      <c r="I237" s="11">
        <v>148.07</v>
      </c>
    </row>
    <row r="238" ht="43.2" spans="1:9">
      <c r="A238" s="11">
        <v>235</v>
      </c>
      <c r="B238" s="17" t="s">
        <v>1211</v>
      </c>
      <c r="C238" s="11" t="s">
        <v>1212</v>
      </c>
      <c r="D238" s="11" t="s">
        <v>1213</v>
      </c>
      <c r="E238" s="18" t="s">
        <v>1214</v>
      </c>
      <c r="F238" s="17" t="s">
        <v>1215</v>
      </c>
      <c r="G238" s="17" t="s">
        <v>16</v>
      </c>
      <c r="H238" s="11">
        <v>158117.24</v>
      </c>
      <c r="I238" s="11">
        <v>1402.46</v>
      </c>
    </row>
    <row r="239" ht="28.8" spans="1:9">
      <c r="A239" s="11">
        <v>236</v>
      </c>
      <c r="B239" s="17" t="s">
        <v>1216</v>
      </c>
      <c r="C239" s="11" t="s">
        <v>1217</v>
      </c>
      <c r="D239" s="11" t="s">
        <v>1218</v>
      </c>
      <c r="E239" s="18" t="s">
        <v>1219</v>
      </c>
      <c r="F239" s="17" t="s">
        <v>1220</v>
      </c>
      <c r="G239" s="17" t="s">
        <v>324</v>
      </c>
      <c r="H239" s="11">
        <v>158045.82</v>
      </c>
      <c r="I239" s="11">
        <v>0</v>
      </c>
    </row>
    <row r="240" ht="28.8" spans="1:9">
      <c r="A240" s="11">
        <v>237</v>
      </c>
      <c r="B240" s="17" t="s">
        <v>1221</v>
      </c>
      <c r="C240" s="11" t="s">
        <v>1222</v>
      </c>
      <c r="D240" s="11" t="s">
        <v>1223</v>
      </c>
      <c r="E240" s="18" t="s">
        <v>1224</v>
      </c>
      <c r="F240" s="17" t="s">
        <v>1225</v>
      </c>
      <c r="G240" s="17" t="s">
        <v>51</v>
      </c>
      <c r="H240" s="11">
        <v>158010</v>
      </c>
      <c r="I240" s="11">
        <v>0</v>
      </c>
    </row>
    <row r="241" ht="43.2" spans="1:9">
      <c r="A241" s="11">
        <v>238</v>
      </c>
      <c r="B241" s="17" t="s">
        <v>1226</v>
      </c>
      <c r="C241" s="11" t="s">
        <v>1227</v>
      </c>
      <c r="D241" s="11" t="s">
        <v>1228</v>
      </c>
      <c r="E241" s="18" t="s">
        <v>1229</v>
      </c>
      <c r="F241" s="17" t="s">
        <v>1230</v>
      </c>
      <c r="G241" s="17" t="s">
        <v>51</v>
      </c>
      <c r="H241" s="11">
        <v>157569.4</v>
      </c>
      <c r="I241" s="11">
        <v>157569.4</v>
      </c>
    </row>
    <row r="242" ht="28.8" spans="1:9">
      <c r="A242" s="11">
        <v>239</v>
      </c>
      <c r="B242" s="17" t="s">
        <v>1231</v>
      </c>
      <c r="C242" s="11" t="s">
        <v>1232</v>
      </c>
      <c r="D242" s="11" t="s">
        <v>1233</v>
      </c>
      <c r="E242" s="18" t="s">
        <v>1234</v>
      </c>
      <c r="F242" s="17" t="s">
        <v>1235</v>
      </c>
      <c r="G242" s="17" t="s">
        <v>203</v>
      </c>
      <c r="H242" s="11">
        <v>157259.64</v>
      </c>
      <c r="I242" s="11">
        <v>0</v>
      </c>
    </row>
    <row r="243" ht="43.2" spans="1:9">
      <c r="A243" s="11">
        <v>240</v>
      </c>
      <c r="B243" s="17" t="s">
        <v>1236</v>
      </c>
      <c r="C243" s="11" t="s">
        <v>1237</v>
      </c>
      <c r="D243" s="11" t="s">
        <v>1238</v>
      </c>
      <c r="E243" s="18" t="s">
        <v>1239</v>
      </c>
      <c r="F243" s="17" t="s">
        <v>1240</v>
      </c>
      <c r="G243" s="17" t="s">
        <v>138</v>
      </c>
      <c r="H243" s="11">
        <v>156629.42</v>
      </c>
      <c r="I243" s="11">
        <v>0</v>
      </c>
    </row>
    <row r="244" ht="28.8" spans="1:9">
      <c r="A244" s="11">
        <v>241</v>
      </c>
      <c r="B244" s="17" t="s">
        <v>1241</v>
      </c>
      <c r="C244" s="11" t="s">
        <v>1242</v>
      </c>
      <c r="D244" s="11" t="s">
        <v>1243</v>
      </c>
      <c r="E244" s="18" t="s">
        <v>1244</v>
      </c>
      <c r="F244" s="17" t="s">
        <v>1245</v>
      </c>
      <c r="G244" s="17" t="s">
        <v>16</v>
      </c>
      <c r="H244" s="11">
        <v>156459.87</v>
      </c>
      <c r="I244" s="11">
        <v>0</v>
      </c>
    </row>
    <row r="245" ht="28.8" spans="1:9">
      <c r="A245" s="11">
        <v>242</v>
      </c>
      <c r="B245" s="17" t="s">
        <v>1246</v>
      </c>
      <c r="C245" s="11" t="s">
        <v>1247</v>
      </c>
      <c r="D245" s="11" t="s">
        <v>1248</v>
      </c>
      <c r="E245" s="18" t="s">
        <v>1249</v>
      </c>
      <c r="F245" s="17" t="s">
        <v>1250</v>
      </c>
      <c r="G245" s="17" t="s">
        <v>251</v>
      </c>
      <c r="H245" s="11">
        <v>156455.06</v>
      </c>
      <c r="I245" s="11">
        <v>49848.72</v>
      </c>
    </row>
    <row r="246" ht="28.8" spans="1:9">
      <c r="A246" s="11">
        <v>243</v>
      </c>
      <c r="B246" s="17" t="s">
        <v>1251</v>
      </c>
      <c r="C246" s="11" t="s">
        <v>1252</v>
      </c>
      <c r="D246" s="11" t="s">
        <v>1253</v>
      </c>
      <c r="E246" s="18" t="s">
        <v>1254</v>
      </c>
      <c r="F246" s="17" t="s">
        <v>1255</v>
      </c>
      <c r="G246" s="17" t="s">
        <v>355</v>
      </c>
      <c r="H246" s="11">
        <v>154793.4</v>
      </c>
      <c r="I246" s="11">
        <v>0</v>
      </c>
    </row>
    <row r="247" ht="28.8" spans="1:9">
      <c r="A247" s="11">
        <v>244</v>
      </c>
      <c r="B247" s="17" t="s">
        <v>1256</v>
      </c>
      <c r="C247" s="11" t="s">
        <v>1257</v>
      </c>
      <c r="D247" s="11" t="s">
        <v>1258</v>
      </c>
      <c r="E247" s="18" t="s">
        <v>1259</v>
      </c>
      <c r="F247" s="17" t="s">
        <v>1260</v>
      </c>
      <c r="G247" s="17" t="s">
        <v>16</v>
      </c>
      <c r="H247" s="11">
        <v>152991.04</v>
      </c>
      <c r="I247" s="11">
        <v>7005.57</v>
      </c>
    </row>
    <row r="248" ht="28.8" spans="1:9">
      <c r="A248" s="11">
        <v>245</v>
      </c>
      <c r="B248" s="17" t="s">
        <v>1261</v>
      </c>
      <c r="C248" s="11" t="s">
        <v>1262</v>
      </c>
      <c r="D248" s="11" t="s">
        <v>1263</v>
      </c>
      <c r="E248" s="18" t="s">
        <v>1264</v>
      </c>
      <c r="F248" s="17" t="s">
        <v>1265</v>
      </c>
      <c r="G248" s="17" t="s">
        <v>16</v>
      </c>
      <c r="H248" s="11">
        <v>151733.82</v>
      </c>
      <c r="I248" s="11">
        <v>0</v>
      </c>
    </row>
    <row r="249" ht="43.2" spans="1:9">
      <c r="A249" s="11">
        <v>246</v>
      </c>
      <c r="B249" s="17" t="s">
        <v>1266</v>
      </c>
      <c r="C249" s="11" t="s">
        <v>1267</v>
      </c>
      <c r="D249" s="11" t="s">
        <v>1268</v>
      </c>
      <c r="E249" s="18" t="s">
        <v>1269</v>
      </c>
      <c r="F249" s="17" t="s">
        <v>1270</v>
      </c>
      <c r="G249" s="17" t="s">
        <v>16</v>
      </c>
      <c r="H249" s="11">
        <v>151444.29</v>
      </c>
      <c r="I249" s="11">
        <v>0</v>
      </c>
    </row>
    <row r="250" ht="43.2" spans="1:9">
      <c r="A250" s="11">
        <v>247</v>
      </c>
      <c r="B250" s="17" t="s">
        <v>1271</v>
      </c>
      <c r="C250" s="11" t="s">
        <v>1272</v>
      </c>
      <c r="D250" s="11" t="s">
        <v>1273</v>
      </c>
      <c r="E250" s="18" t="s">
        <v>1274</v>
      </c>
      <c r="F250" s="17" t="s">
        <v>1275</v>
      </c>
      <c r="G250" s="17" t="s">
        <v>16</v>
      </c>
      <c r="H250" s="11">
        <v>150992.8</v>
      </c>
      <c r="I250" s="11">
        <v>9018.93</v>
      </c>
    </row>
    <row r="251" ht="28.8" spans="1:9">
      <c r="A251" s="11">
        <v>248</v>
      </c>
      <c r="B251" s="17" t="s">
        <v>1276</v>
      </c>
      <c r="C251" s="11" t="s">
        <v>1277</v>
      </c>
      <c r="D251" s="11" t="s">
        <v>1278</v>
      </c>
      <c r="E251" s="18" t="s">
        <v>1279</v>
      </c>
      <c r="F251" s="17" t="s">
        <v>1280</v>
      </c>
      <c r="G251" s="17" t="s">
        <v>355</v>
      </c>
      <c r="H251" s="11">
        <v>150799.23</v>
      </c>
      <c r="I251" s="11">
        <v>0</v>
      </c>
    </row>
    <row r="252" ht="28.8" spans="1:9">
      <c r="A252" s="11">
        <v>249</v>
      </c>
      <c r="B252" s="17" t="s">
        <v>1281</v>
      </c>
      <c r="C252" s="11" t="s">
        <v>1282</v>
      </c>
      <c r="D252" s="11" t="s">
        <v>1228</v>
      </c>
      <c r="E252" s="18" t="s">
        <v>1229</v>
      </c>
      <c r="F252" s="17" t="s">
        <v>1283</v>
      </c>
      <c r="G252" s="17" t="s">
        <v>144</v>
      </c>
      <c r="H252" s="11">
        <v>149940.32</v>
      </c>
      <c r="I252" s="11">
        <v>0</v>
      </c>
    </row>
    <row r="253" ht="28.8" spans="1:9">
      <c r="A253" s="11">
        <v>250</v>
      </c>
      <c r="B253" s="17" t="s">
        <v>1284</v>
      </c>
      <c r="C253" s="11" t="s">
        <v>1285</v>
      </c>
      <c r="D253" s="11" t="s">
        <v>1286</v>
      </c>
      <c r="E253" s="18" t="s">
        <v>1287</v>
      </c>
      <c r="F253" s="17" t="s">
        <v>1288</v>
      </c>
      <c r="G253" s="17" t="s">
        <v>1289</v>
      </c>
      <c r="H253" s="11">
        <v>145067.94</v>
      </c>
      <c r="I253" s="11">
        <v>0</v>
      </c>
    </row>
    <row r="254" ht="28.8" spans="1:9">
      <c r="A254" s="11">
        <v>251</v>
      </c>
      <c r="B254" s="17" t="s">
        <v>1290</v>
      </c>
      <c r="C254" s="11" t="s">
        <v>1291</v>
      </c>
      <c r="D254" s="11" t="s">
        <v>1292</v>
      </c>
      <c r="E254" s="18" t="s">
        <v>1293</v>
      </c>
      <c r="F254" s="17" t="s">
        <v>1294</v>
      </c>
      <c r="G254" s="17" t="s">
        <v>138</v>
      </c>
      <c r="H254" s="11">
        <v>144488.65</v>
      </c>
      <c r="I254" s="11">
        <v>144488.65</v>
      </c>
    </row>
    <row r="255" ht="28.8" spans="1:9">
      <c r="A255" s="11">
        <v>252</v>
      </c>
      <c r="B255" s="17" t="s">
        <v>1295</v>
      </c>
      <c r="C255" s="11" t="s">
        <v>1296</v>
      </c>
      <c r="D255" s="11" t="s">
        <v>1297</v>
      </c>
      <c r="E255" s="18" t="s">
        <v>1298</v>
      </c>
      <c r="F255" s="17" t="s">
        <v>1299</v>
      </c>
      <c r="G255" s="17" t="s">
        <v>251</v>
      </c>
      <c r="H255" s="11">
        <v>143767.31</v>
      </c>
      <c r="I255" s="11">
        <v>0</v>
      </c>
    </row>
    <row r="256" ht="28.8" spans="1:9">
      <c r="A256" s="11">
        <v>253</v>
      </c>
      <c r="B256" s="17" t="s">
        <v>1300</v>
      </c>
      <c r="C256" s="11" t="s">
        <v>1301</v>
      </c>
      <c r="D256" s="11" t="s">
        <v>1302</v>
      </c>
      <c r="E256" s="18" t="s">
        <v>1303</v>
      </c>
      <c r="F256" s="17" t="s">
        <v>1304</v>
      </c>
      <c r="G256" s="17" t="s">
        <v>138</v>
      </c>
      <c r="H256" s="11">
        <v>143192.14</v>
      </c>
      <c r="I256" s="11">
        <v>17673.36</v>
      </c>
    </row>
    <row r="257" ht="28.8" spans="1:9">
      <c r="A257" s="11">
        <v>254</v>
      </c>
      <c r="B257" s="17" t="s">
        <v>1305</v>
      </c>
      <c r="C257" s="11" t="s">
        <v>1306</v>
      </c>
      <c r="D257" s="11" t="s">
        <v>1307</v>
      </c>
      <c r="E257" s="18" t="s">
        <v>1308</v>
      </c>
      <c r="F257" s="17" t="s">
        <v>1309</v>
      </c>
      <c r="G257" s="17" t="s">
        <v>203</v>
      </c>
      <c r="H257" s="11">
        <v>142167.87</v>
      </c>
      <c r="I257" s="11">
        <v>142167.87</v>
      </c>
    </row>
    <row r="258" ht="28.8" spans="1:9">
      <c r="A258" s="11">
        <v>255</v>
      </c>
      <c r="B258" s="17" t="s">
        <v>1310</v>
      </c>
      <c r="C258" s="11" t="s">
        <v>1311</v>
      </c>
      <c r="D258" s="11" t="s">
        <v>1312</v>
      </c>
      <c r="E258" s="18" t="s">
        <v>1313</v>
      </c>
      <c r="F258" s="17" t="s">
        <v>1314</v>
      </c>
      <c r="G258" s="17" t="s">
        <v>203</v>
      </c>
      <c r="H258" s="11">
        <v>142114.95</v>
      </c>
      <c r="I258" s="11">
        <v>0</v>
      </c>
    </row>
    <row r="259" ht="28.8" spans="1:9">
      <c r="A259" s="11">
        <v>256</v>
      </c>
      <c r="B259" s="17" t="s">
        <v>1315</v>
      </c>
      <c r="C259" s="11" t="s">
        <v>1316</v>
      </c>
      <c r="D259" s="11" t="s">
        <v>1317</v>
      </c>
      <c r="E259" s="18" t="s">
        <v>1318</v>
      </c>
      <c r="F259" s="17" t="s">
        <v>1319</v>
      </c>
      <c r="G259" s="17" t="s">
        <v>16</v>
      </c>
      <c r="H259" s="11">
        <v>141611.67</v>
      </c>
      <c r="I259" s="11">
        <v>0</v>
      </c>
    </row>
    <row r="260" ht="28.8" spans="1:9">
      <c r="A260" s="11">
        <v>257</v>
      </c>
      <c r="B260" s="17" t="s">
        <v>1320</v>
      </c>
      <c r="C260" s="11" t="s">
        <v>1321</v>
      </c>
      <c r="D260" s="11" t="s">
        <v>1322</v>
      </c>
      <c r="E260" s="18" t="s">
        <v>1323</v>
      </c>
      <c r="F260" s="17" t="s">
        <v>1324</v>
      </c>
      <c r="G260" s="17" t="s">
        <v>138</v>
      </c>
      <c r="H260" s="11">
        <v>141524.64</v>
      </c>
      <c r="I260" s="11">
        <v>0</v>
      </c>
    </row>
    <row r="261" ht="28.8" spans="1:9">
      <c r="A261" s="11">
        <v>258</v>
      </c>
      <c r="B261" s="17" t="s">
        <v>1325</v>
      </c>
      <c r="C261" s="11" t="s">
        <v>1326</v>
      </c>
      <c r="D261" s="11" t="s">
        <v>1327</v>
      </c>
      <c r="E261" s="18" t="s">
        <v>1328</v>
      </c>
      <c r="F261" s="17" t="s">
        <v>1329</v>
      </c>
      <c r="G261" s="17" t="s">
        <v>138</v>
      </c>
      <c r="H261" s="11">
        <v>141288.23</v>
      </c>
      <c r="I261" s="11">
        <v>0</v>
      </c>
    </row>
    <row r="262" ht="28.8" spans="1:9">
      <c r="A262" s="11">
        <v>259</v>
      </c>
      <c r="B262" s="17" t="s">
        <v>1330</v>
      </c>
      <c r="C262" s="11" t="s">
        <v>1331</v>
      </c>
      <c r="D262" s="11" t="s">
        <v>1332</v>
      </c>
      <c r="E262" s="18" t="s">
        <v>1333</v>
      </c>
      <c r="F262" s="17" t="s">
        <v>1334</v>
      </c>
      <c r="G262" s="17" t="s">
        <v>549</v>
      </c>
      <c r="H262" s="11">
        <v>140884.92</v>
      </c>
      <c r="I262" s="11">
        <v>0</v>
      </c>
    </row>
    <row r="263" ht="28.8" spans="1:9">
      <c r="A263" s="11">
        <v>260</v>
      </c>
      <c r="B263" s="17" t="s">
        <v>1335</v>
      </c>
      <c r="C263" s="11" t="s">
        <v>1336</v>
      </c>
      <c r="D263" s="11" t="s">
        <v>1337</v>
      </c>
      <c r="E263" s="18" t="s">
        <v>1338</v>
      </c>
      <c r="F263" s="17" t="s">
        <v>1339</v>
      </c>
      <c r="G263" s="17" t="s">
        <v>251</v>
      </c>
      <c r="H263" s="11">
        <v>140212.62</v>
      </c>
      <c r="I263" s="11">
        <v>73123.9</v>
      </c>
    </row>
    <row r="264" ht="28.8" spans="1:9">
      <c r="A264" s="11">
        <v>261</v>
      </c>
      <c r="B264" s="17" t="s">
        <v>1340</v>
      </c>
      <c r="C264" s="11" t="s">
        <v>1341</v>
      </c>
      <c r="D264" s="11" t="s">
        <v>1342</v>
      </c>
      <c r="E264" s="18" t="s">
        <v>1343</v>
      </c>
      <c r="F264" s="17" t="s">
        <v>1344</v>
      </c>
      <c r="G264" s="17" t="s">
        <v>51</v>
      </c>
      <c r="H264" s="11">
        <v>137053.88</v>
      </c>
      <c r="I264" s="11">
        <v>0</v>
      </c>
    </row>
    <row r="265" ht="28.8" spans="1:9">
      <c r="A265" s="11">
        <v>262</v>
      </c>
      <c r="B265" s="17" t="s">
        <v>1345</v>
      </c>
      <c r="C265" s="11" t="s">
        <v>1346</v>
      </c>
      <c r="D265" s="11" t="s">
        <v>1347</v>
      </c>
      <c r="E265" s="18" t="s">
        <v>1348</v>
      </c>
      <c r="F265" s="17" t="s">
        <v>1349</v>
      </c>
      <c r="G265" s="17" t="s">
        <v>251</v>
      </c>
      <c r="H265" s="11">
        <v>132219.71</v>
      </c>
      <c r="I265" s="11">
        <v>0</v>
      </c>
    </row>
    <row r="266" ht="43.2" spans="1:9">
      <c r="A266" s="11">
        <v>263</v>
      </c>
      <c r="B266" s="17" t="s">
        <v>1350</v>
      </c>
      <c r="C266" s="11" t="s">
        <v>1351</v>
      </c>
      <c r="D266" s="11" t="s">
        <v>1352</v>
      </c>
      <c r="E266" s="18" t="s">
        <v>1353</v>
      </c>
      <c r="F266" s="17" t="s">
        <v>1354</v>
      </c>
      <c r="G266" s="17" t="s">
        <v>144</v>
      </c>
      <c r="H266" s="11">
        <v>131902.96</v>
      </c>
      <c r="I266" s="11">
        <v>0</v>
      </c>
    </row>
    <row r="267" spans="1:9">
      <c r="A267" s="11">
        <v>264</v>
      </c>
      <c r="B267" s="17" t="s">
        <v>1355</v>
      </c>
      <c r="C267" s="11" t="s">
        <v>1356</v>
      </c>
      <c r="D267" s="11" t="s">
        <v>1357</v>
      </c>
      <c r="E267" s="18" t="s">
        <v>1358</v>
      </c>
      <c r="F267" s="17" t="s">
        <v>1359</v>
      </c>
      <c r="G267" s="17" t="s">
        <v>138</v>
      </c>
      <c r="H267" s="11">
        <v>131527.96</v>
      </c>
      <c r="I267" s="11">
        <v>0</v>
      </c>
    </row>
    <row r="268" ht="28.8" spans="1:9">
      <c r="A268" s="11">
        <v>265</v>
      </c>
      <c r="B268" s="17" t="s">
        <v>1360</v>
      </c>
      <c r="C268" s="11" t="s">
        <v>1361</v>
      </c>
      <c r="D268" s="11" t="s">
        <v>1362</v>
      </c>
      <c r="E268" s="18" t="s">
        <v>1363</v>
      </c>
      <c r="F268" s="17" t="s">
        <v>1364</v>
      </c>
      <c r="G268" s="17" t="s">
        <v>203</v>
      </c>
      <c r="H268" s="11">
        <v>131424.25</v>
      </c>
      <c r="I268" s="11">
        <v>131424.25</v>
      </c>
    </row>
    <row r="269" ht="57.6" spans="1:9">
      <c r="A269" s="11">
        <v>266</v>
      </c>
      <c r="B269" s="17" t="s">
        <v>1365</v>
      </c>
      <c r="C269" s="11" t="s">
        <v>1366</v>
      </c>
      <c r="D269" s="11" t="s">
        <v>1228</v>
      </c>
      <c r="E269" s="18" t="s">
        <v>1229</v>
      </c>
      <c r="F269" s="17" t="s">
        <v>1367</v>
      </c>
      <c r="G269" s="17" t="s">
        <v>97</v>
      </c>
      <c r="H269" s="11">
        <v>130705.32</v>
      </c>
      <c r="I269" s="11">
        <v>81365.6</v>
      </c>
    </row>
    <row r="270" ht="28.8" spans="1:9">
      <c r="A270" s="11">
        <v>267</v>
      </c>
      <c r="B270" s="17" t="s">
        <v>1368</v>
      </c>
      <c r="C270" s="11" t="s">
        <v>1369</v>
      </c>
      <c r="D270" s="11" t="s">
        <v>1370</v>
      </c>
      <c r="E270" s="18" t="s">
        <v>1371</v>
      </c>
      <c r="F270" s="17" t="s">
        <v>1372</v>
      </c>
      <c r="G270" s="17" t="s">
        <v>144</v>
      </c>
      <c r="H270" s="11">
        <v>130694.75</v>
      </c>
      <c r="I270" s="11">
        <v>0</v>
      </c>
    </row>
    <row r="271" ht="28.8" spans="1:9">
      <c r="A271" s="11">
        <v>268</v>
      </c>
      <c r="B271" s="17" t="s">
        <v>1373</v>
      </c>
      <c r="C271" s="11" t="s">
        <v>1374</v>
      </c>
      <c r="D271" s="11" t="s">
        <v>1375</v>
      </c>
      <c r="E271" s="18" t="s">
        <v>1376</v>
      </c>
      <c r="F271" s="17" t="s">
        <v>1377</v>
      </c>
      <c r="G271" s="17" t="s">
        <v>203</v>
      </c>
      <c r="H271" s="11">
        <v>129920.31</v>
      </c>
      <c r="I271" s="11">
        <v>0</v>
      </c>
    </row>
    <row r="272" ht="28.8" spans="1:9">
      <c r="A272" s="11">
        <v>269</v>
      </c>
      <c r="B272" s="17" t="s">
        <v>1378</v>
      </c>
      <c r="C272" s="11" t="s">
        <v>1379</v>
      </c>
      <c r="D272" s="11" t="s">
        <v>1380</v>
      </c>
      <c r="E272" s="18" t="s">
        <v>1381</v>
      </c>
      <c r="F272" s="17" t="s">
        <v>1382</v>
      </c>
      <c r="G272" s="17" t="s">
        <v>1383</v>
      </c>
      <c r="H272" s="11">
        <v>129329.51</v>
      </c>
      <c r="I272" s="11">
        <v>35228.69</v>
      </c>
    </row>
    <row r="273" ht="43.2" spans="1:9">
      <c r="A273" s="11">
        <v>270</v>
      </c>
      <c r="B273" s="17" t="s">
        <v>1384</v>
      </c>
      <c r="C273" s="11" t="s">
        <v>1385</v>
      </c>
      <c r="D273" s="11" t="s">
        <v>1386</v>
      </c>
      <c r="E273" s="18" t="s">
        <v>1387</v>
      </c>
      <c r="F273" s="17" t="s">
        <v>1388</v>
      </c>
      <c r="G273" s="17" t="s">
        <v>251</v>
      </c>
      <c r="H273" s="11">
        <v>129270.03</v>
      </c>
      <c r="I273" s="11">
        <v>0</v>
      </c>
    </row>
    <row r="274" ht="28.8" spans="1:9">
      <c r="A274" s="11">
        <v>271</v>
      </c>
      <c r="B274" s="17" t="s">
        <v>1389</v>
      </c>
      <c r="C274" s="11" t="s">
        <v>1390</v>
      </c>
      <c r="D274" s="11" t="s">
        <v>1391</v>
      </c>
      <c r="E274" s="18" t="s">
        <v>1392</v>
      </c>
      <c r="F274" s="17" t="s">
        <v>1393</v>
      </c>
      <c r="G274" s="17" t="s">
        <v>51</v>
      </c>
      <c r="H274" s="11">
        <v>128375.2</v>
      </c>
      <c r="I274" s="11">
        <v>128375.2</v>
      </c>
    </row>
    <row r="275" ht="28.8" spans="1:9">
      <c r="A275" s="11">
        <v>272</v>
      </c>
      <c r="B275" s="17" t="s">
        <v>1394</v>
      </c>
      <c r="C275" s="11" t="s">
        <v>1395</v>
      </c>
      <c r="D275" s="11" t="s">
        <v>1396</v>
      </c>
      <c r="E275" s="18" t="s">
        <v>1397</v>
      </c>
      <c r="F275" s="17" t="s">
        <v>1398</v>
      </c>
      <c r="G275" s="17" t="s">
        <v>251</v>
      </c>
      <c r="H275" s="11">
        <v>127976.27</v>
      </c>
      <c r="I275" s="11">
        <v>979.67</v>
      </c>
    </row>
    <row r="276" ht="28.8" spans="1:9">
      <c r="A276" s="11">
        <v>273</v>
      </c>
      <c r="B276" s="17" t="s">
        <v>1399</v>
      </c>
      <c r="C276" s="11" t="s">
        <v>1400</v>
      </c>
      <c r="D276" s="11" t="s">
        <v>1401</v>
      </c>
      <c r="E276" s="18" t="s">
        <v>1402</v>
      </c>
      <c r="F276" s="17" t="s">
        <v>1403</v>
      </c>
      <c r="G276" s="17" t="s">
        <v>251</v>
      </c>
      <c r="H276" s="11">
        <v>127122.44</v>
      </c>
      <c r="I276" s="11">
        <v>67757.28</v>
      </c>
    </row>
    <row r="277" ht="28.8" spans="1:9">
      <c r="A277" s="11">
        <v>274</v>
      </c>
      <c r="B277" s="17" t="s">
        <v>1404</v>
      </c>
      <c r="C277" s="11" t="s">
        <v>1405</v>
      </c>
      <c r="D277" s="11" t="s">
        <v>1406</v>
      </c>
      <c r="E277" s="18" t="s">
        <v>1407</v>
      </c>
      <c r="F277" s="17" t="s">
        <v>1408</v>
      </c>
      <c r="G277" s="17" t="s">
        <v>138</v>
      </c>
      <c r="H277" s="11">
        <v>126976.64</v>
      </c>
      <c r="I277" s="11">
        <v>126976.64</v>
      </c>
    </row>
    <row r="278" ht="28.8" spans="1:9">
      <c r="A278" s="11">
        <v>275</v>
      </c>
      <c r="B278" s="17" t="s">
        <v>1409</v>
      </c>
      <c r="C278" s="11" t="s">
        <v>1410</v>
      </c>
      <c r="D278" s="11" t="s">
        <v>1411</v>
      </c>
      <c r="E278" s="18" t="s">
        <v>1412</v>
      </c>
      <c r="F278" s="17" t="s">
        <v>1413</v>
      </c>
      <c r="G278" s="17" t="s">
        <v>251</v>
      </c>
      <c r="H278" s="11">
        <v>126898.73</v>
      </c>
      <c r="I278" s="11">
        <v>0</v>
      </c>
    </row>
    <row r="279" ht="28.8" spans="1:9">
      <c r="A279" s="11">
        <v>276</v>
      </c>
      <c r="B279" s="17" t="s">
        <v>1414</v>
      </c>
      <c r="C279" s="11" t="s">
        <v>1415</v>
      </c>
      <c r="D279" s="11" t="s">
        <v>1416</v>
      </c>
      <c r="E279" s="18" t="s">
        <v>1417</v>
      </c>
      <c r="F279" s="17" t="s">
        <v>1418</v>
      </c>
      <c r="G279" s="17" t="s">
        <v>355</v>
      </c>
      <c r="H279" s="11">
        <v>126560.26</v>
      </c>
      <c r="I279" s="11">
        <v>14027.73</v>
      </c>
    </row>
    <row r="280" ht="43.2" spans="1:9">
      <c r="A280" s="11">
        <v>277</v>
      </c>
      <c r="B280" s="17" t="s">
        <v>1419</v>
      </c>
      <c r="C280" s="11" t="s">
        <v>1420</v>
      </c>
      <c r="D280" s="11" t="s">
        <v>1421</v>
      </c>
      <c r="E280" s="18" t="s">
        <v>1422</v>
      </c>
      <c r="F280" s="17" t="s">
        <v>1423</v>
      </c>
      <c r="G280" s="17" t="s">
        <v>16</v>
      </c>
      <c r="H280" s="11">
        <v>125900.19</v>
      </c>
      <c r="I280" s="11">
        <v>4568.6</v>
      </c>
    </row>
    <row r="281" ht="28.8" spans="1:9">
      <c r="A281" s="11">
        <v>278</v>
      </c>
      <c r="B281" s="17" t="s">
        <v>1424</v>
      </c>
      <c r="C281" s="11" t="s">
        <v>1425</v>
      </c>
      <c r="D281" s="11" t="s">
        <v>1426</v>
      </c>
      <c r="E281" s="18" t="s">
        <v>1427</v>
      </c>
      <c r="F281" s="17" t="s">
        <v>1428</v>
      </c>
      <c r="G281" s="17" t="s">
        <v>721</v>
      </c>
      <c r="H281" s="11">
        <v>125739.68</v>
      </c>
      <c r="I281" s="11">
        <v>0</v>
      </c>
    </row>
    <row r="282" ht="43.2" spans="1:9">
      <c r="A282" s="11">
        <v>279</v>
      </c>
      <c r="B282" s="17" t="s">
        <v>1429</v>
      </c>
      <c r="C282" s="11" t="s">
        <v>1430</v>
      </c>
      <c r="D282" s="11" t="s">
        <v>1431</v>
      </c>
      <c r="E282" s="18" t="s">
        <v>1432</v>
      </c>
      <c r="F282" s="17" t="s">
        <v>1433</v>
      </c>
      <c r="G282" s="17" t="s">
        <v>16</v>
      </c>
      <c r="H282" s="11">
        <v>124770.92</v>
      </c>
      <c r="I282" s="11">
        <v>0</v>
      </c>
    </row>
    <row r="283" ht="28.8" spans="1:9">
      <c r="A283" s="11">
        <v>280</v>
      </c>
      <c r="B283" s="17" t="s">
        <v>1434</v>
      </c>
      <c r="C283" s="11" t="s">
        <v>1435</v>
      </c>
      <c r="D283" s="11" t="s">
        <v>1436</v>
      </c>
      <c r="E283" s="18" t="s">
        <v>1437</v>
      </c>
      <c r="F283" s="17" t="s">
        <v>1438</v>
      </c>
      <c r="G283" s="17" t="s">
        <v>138</v>
      </c>
      <c r="H283" s="11">
        <v>124466.2</v>
      </c>
      <c r="I283" s="11">
        <v>124466.2</v>
      </c>
    </row>
    <row r="284" ht="28.8" spans="1:9">
      <c r="A284" s="11">
        <v>281</v>
      </c>
      <c r="B284" s="17" t="s">
        <v>1439</v>
      </c>
      <c r="C284" s="11" t="s">
        <v>1440</v>
      </c>
      <c r="D284" s="11" t="s">
        <v>1441</v>
      </c>
      <c r="E284" s="18" t="s">
        <v>1442</v>
      </c>
      <c r="F284" s="17" t="s">
        <v>1443</v>
      </c>
      <c r="G284" s="17" t="s">
        <v>138</v>
      </c>
      <c r="H284" s="11">
        <v>123907.08</v>
      </c>
      <c r="I284" s="11">
        <v>0</v>
      </c>
    </row>
    <row r="285" ht="28.8" spans="1:9">
      <c r="A285" s="11">
        <v>282</v>
      </c>
      <c r="B285" s="17" t="s">
        <v>1444</v>
      </c>
      <c r="C285" s="11" t="s">
        <v>1445</v>
      </c>
      <c r="D285" s="11" t="s">
        <v>1446</v>
      </c>
      <c r="E285" s="18" t="s">
        <v>1447</v>
      </c>
      <c r="F285" s="17" t="s">
        <v>1448</v>
      </c>
      <c r="G285" s="17" t="s">
        <v>16</v>
      </c>
      <c r="H285" s="11">
        <v>123752.45</v>
      </c>
      <c r="I285" s="11">
        <v>0</v>
      </c>
    </row>
    <row r="286" ht="28.8" spans="1:9">
      <c r="A286" s="11">
        <v>283</v>
      </c>
      <c r="B286" s="17" t="s">
        <v>1449</v>
      </c>
      <c r="C286" s="11" t="s">
        <v>1450</v>
      </c>
      <c r="D286" s="11" t="s">
        <v>1451</v>
      </c>
      <c r="E286" s="18" t="s">
        <v>1452</v>
      </c>
      <c r="F286" s="17" t="s">
        <v>1453</v>
      </c>
      <c r="G286" s="17" t="s">
        <v>906</v>
      </c>
      <c r="H286" s="11">
        <v>122487.07</v>
      </c>
      <c r="I286" s="11">
        <v>22880.1</v>
      </c>
    </row>
    <row r="287" ht="28.8" spans="1:9">
      <c r="A287" s="11">
        <v>284</v>
      </c>
      <c r="B287" s="17" t="s">
        <v>1454</v>
      </c>
      <c r="C287" s="11" t="s">
        <v>1455</v>
      </c>
      <c r="D287" s="11" t="s">
        <v>1456</v>
      </c>
      <c r="E287" s="18" t="s">
        <v>1457</v>
      </c>
      <c r="F287" s="17" t="s">
        <v>1458</v>
      </c>
      <c r="G287" s="17" t="s">
        <v>16</v>
      </c>
      <c r="H287" s="11">
        <v>122302.75</v>
      </c>
      <c r="I287" s="11">
        <v>1180.7</v>
      </c>
    </row>
    <row r="288" ht="28.8" spans="1:9">
      <c r="A288" s="11">
        <v>285</v>
      </c>
      <c r="B288" s="17" t="s">
        <v>1459</v>
      </c>
      <c r="C288" s="11" t="s">
        <v>1460</v>
      </c>
      <c r="D288" s="11" t="s">
        <v>1461</v>
      </c>
      <c r="E288" s="18" t="s">
        <v>1462</v>
      </c>
      <c r="F288" s="17" t="s">
        <v>1463</v>
      </c>
      <c r="G288" s="17" t="s">
        <v>138</v>
      </c>
      <c r="H288" s="11">
        <v>121332.1</v>
      </c>
      <c r="I288" s="11">
        <v>15577.38</v>
      </c>
    </row>
    <row r="289" ht="43.2" spans="1:9">
      <c r="A289" s="11">
        <v>286</v>
      </c>
      <c r="B289" s="17" t="s">
        <v>1464</v>
      </c>
      <c r="C289" s="11" t="s">
        <v>1465</v>
      </c>
      <c r="D289" s="11" t="s">
        <v>1466</v>
      </c>
      <c r="E289" s="18" t="s">
        <v>1467</v>
      </c>
      <c r="F289" s="17" t="s">
        <v>1468</v>
      </c>
      <c r="G289" s="17" t="s">
        <v>251</v>
      </c>
      <c r="H289" s="11">
        <v>121154.13</v>
      </c>
      <c r="I289" s="11">
        <v>86639.78</v>
      </c>
    </row>
    <row r="290" ht="28.8" spans="1:9">
      <c r="A290" s="11">
        <v>287</v>
      </c>
      <c r="B290" s="17" t="s">
        <v>1469</v>
      </c>
      <c r="C290" s="11" t="s">
        <v>1470</v>
      </c>
      <c r="D290" s="11" t="s">
        <v>1471</v>
      </c>
      <c r="E290" s="18" t="s">
        <v>1472</v>
      </c>
      <c r="F290" s="17" t="s">
        <v>1473</v>
      </c>
      <c r="G290" s="17" t="s">
        <v>16</v>
      </c>
      <c r="H290" s="11">
        <v>121118.52</v>
      </c>
      <c r="I290" s="11">
        <v>8488.77</v>
      </c>
    </row>
    <row r="291" ht="43.2" spans="1:9">
      <c r="A291" s="11">
        <v>288</v>
      </c>
      <c r="B291" s="17" t="s">
        <v>1474</v>
      </c>
      <c r="C291" s="11" t="s">
        <v>1475</v>
      </c>
      <c r="D291" s="11" t="s">
        <v>1476</v>
      </c>
      <c r="E291" s="18" t="s">
        <v>1477</v>
      </c>
      <c r="F291" s="17" t="s">
        <v>1478</v>
      </c>
      <c r="G291" s="17" t="s">
        <v>16</v>
      </c>
      <c r="H291" s="11">
        <v>120682.33</v>
      </c>
      <c r="I291" s="11">
        <v>52200.43</v>
      </c>
    </row>
    <row r="292" ht="28.8" spans="1:9">
      <c r="A292" s="11">
        <v>289</v>
      </c>
      <c r="B292" s="17" t="s">
        <v>1479</v>
      </c>
      <c r="C292" s="11" t="s">
        <v>1480</v>
      </c>
      <c r="D292" s="11" t="s">
        <v>1481</v>
      </c>
      <c r="E292" s="18" t="s">
        <v>1482</v>
      </c>
      <c r="F292" s="17" t="s">
        <v>1483</v>
      </c>
      <c r="G292" s="17" t="s">
        <v>355</v>
      </c>
      <c r="H292" s="11">
        <v>120364.97</v>
      </c>
      <c r="I292" s="11">
        <v>0</v>
      </c>
    </row>
    <row r="293" ht="115.2" spans="1:9">
      <c r="A293" s="11">
        <v>290</v>
      </c>
      <c r="B293" s="17" t="s">
        <v>1484</v>
      </c>
      <c r="C293" s="11" t="s">
        <v>1485</v>
      </c>
      <c r="D293" s="11" t="s">
        <v>1486</v>
      </c>
      <c r="E293" s="18" t="s">
        <v>1487</v>
      </c>
      <c r="F293" s="17" t="s">
        <v>1488</v>
      </c>
      <c r="G293" s="17" t="s">
        <v>355</v>
      </c>
      <c r="H293" s="11">
        <v>119587.09</v>
      </c>
      <c r="I293" s="11">
        <v>113578.34</v>
      </c>
    </row>
    <row r="294" ht="28.8" spans="1:9">
      <c r="A294" s="11">
        <v>291</v>
      </c>
      <c r="B294" s="17" t="s">
        <v>1489</v>
      </c>
      <c r="C294" s="11" t="s">
        <v>1490</v>
      </c>
      <c r="D294" s="11" t="s">
        <v>1491</v>
      </c>
      <c r="E294" s="18" t="s">
        <v>1492</v>
      </c>
      <c r="F294" s="17" t="s">
        <v>1493</v>
      </c>
      <c r="G294" s="17" t="s">
        <v>97</v>
      </c>
      <c r="H294" s="11">
        <v>118665.71</v>
      </c>
      <c r="I294" s="11">
        <v>88746.61</v>
      </c>
    </row>
    <row r="295" ht="57.6" spans="1:9">
      <c r="A295" s="11">
        <v>292</v>
      </c>
      <c r="B295" s="17" t="s">
        <v>1494</v>
      </c>
      <c r="C295" s="11" t="s">
        <v>1495</v>
      </c>
      <c r="D295" s="11" t="s">
        <v>1496</v>
      </c>
      <c r="E295" s="18" t="s">
        <v>1497</v>
      </c>
      <c r="F295" s="17" t="s">
        <v>1498</v>
      </c>
      <c r="G295" s="17" t="s">
        <v>16</v>
      </c>
      <c r="H295" s="11">
        <v>118373.72</v>
      </c>
      <c r="I295" s="11">
        <v>0</v>
      </c>
    </row>
    <row r="296" ht="43.2" spans="1:9">
      <c r="A296" s="11">
        <v>293</v>
      </c>
      <c r="B296" s="17" t="s">
        <v>1499</v>
      </c>
      <c r="C296" s="11" t="s">
        <v>1500</v>
      </c>
      <c r="D296" s="11" t="s">
        <v>1501</v>
      </c>
      <c r="E296" s="18" t="s">
        <v>1502</v>
      </c>
      <c r="F296" s="17" t="s">
        <v>1503</v>
      </c>
      <c r="G296" s="17" t="s">
        <v>16</v>
      </c>
      <c r="H296" s="11">
        <v>118265.19</v>
      </c>
      <c r="I296" s="11">
        <v>0</v>
      </c>
    </row>
    <row r="297" ht="72" spans="1:9">
      <c r="A297" s="11">
        <v>294</v>
      </c>
      <c r="B297" s="17" t="s">
        <v>1504</v>
      </c>
      <c r="C297" s="11" t="s">
        <v>1505</v>
      </c>
      <c r="D297" s="11" t="s">
        <v>1506</v>
      </c>
      <c r="E297" s="18" t="s">
        <v>1507</v>
      </c>
      <c r="F297" s="17" t="s">
        <v>1508</v>
      </c>
      <c r="G297" s="17" t="s">
        <v>721</v>
      </c>
      <c r="H297" s="11">
        <v>117636.7</v>
      </c>
      <c r="I297" s="11">
        <v>0</v>
      </c>
    </row>
    <row r="298" ht="43.2" spans="1:9">
      <c r="A298" s="11">
        <v>295</v>
      </c>
      <c r="B298" s="17" t="s">
        <v>1509</v>
      </c>
      <c r="C298" s="11" t="s">
        <v>1510</v>
      </c>
      <c r="D298" s="11" t="s">
        <v>1511</v>
      </c>
      <c r="E298" s="18" t="s">
        <v>1512</v>
      </c>
      <c r="F298" s="17" t="s">
        <v>1513</v>
      </c>
      <c r="G298" s="17" t="s">
        <v>1514</v>
      </c>
      <c r="H298" s="11">
        <v>117119.65</v>
      </c>
      <c r="I298" s="11">
        <v>28035.2</v>
      </c>
    </row>
    <row r="299" ht="28.8" spans="1:9">
      <c r="A299" s="11">
        <v>296</v>
      </c>
      <c r="B299" s="17" t="s">
        <v>1515</v>
      </c>
      <c r="C299" s="11" t="s">
        <v>1516</v>
      </c>
      <c r="D299" s="11" t="s">
        <v>1517</v>
      </c>
      <c r="E299" s="18" t="s">
        <v>1518</v>
      </c>
      <c r="F299" s="17" t="s">
        <v>1519</v>
      </c>
      <c r="G299" s="17" t="s">
        <v>51</v>
      </c>
      <c r="H299" s="11">
        <v>116560</v>
      </c>
      <c r="I299" s="11">
        <v>116560</v>
      </c>
    </row>
    <row r="300" ht="43.2" spans="1:9">
      <c r="A300" s="11">
        <v>297</v>
      </c>
      <c r="B300" s="17" t="s">
        <v>1520</v>
      </c>
      <c r="C300" s="11" t="s">
        <v>1521</v>
      </c>
      <c r="D300" s="11" t="s">
        <v>1522</v>
      </c>
      <c r="E300" s="18" t="s">
        <v>1523</v>
      </c>
      <c r="F300" s="17" t="s">
        <v>1524</v>
      </c>
      <c r="G300" s="17" t="s">
        <v>203</v>
      </c>
      <c r="H300" s="11">
        <v>115397.65</v>
      </c>
      <c r="I300" s="11">
        <v>11432.96</v>
      </c>
    </row>
    <row r="301" ht="28.8" spans="1:9">
      <c r="A301" s="11">
        <v>298</v>
      </c>
      <c r="B301" s="17" t="s">
        <v>1525</v>
      </c>
      <c r="C301" s="11" t="s">
        <v>1526</v>
      </c>
      <c r="D301" s="11" t="s">
        <v>1527</v>
      </c>
      <c r="E301" s="18" t="s">
        <v>1528</v>
      </c>
      <c r="F301" s="17" t="s">
        <v>1529</v>
      </c>
      <c r="G301" s="17" t="s">
        <v>251</v>
      </c>
      <c r="H301" s="11">
        <v>114441.33</v>
      </c>
      <c r="I301" s="11">
        <v>0</v>
      </c>
    </row>
    <row r="302" ht="43.2" spans="1:9">
      <c r="A302" s="11">
        <v>299</v>
      </c>
      <c r="B302" s="17" t="s">
        <v>1530</v>
      </c>
      <c r="C302" s="11" t="s">
        <v>1531</v>
      </c>
      <c r="D302" s="11" t="s">
        <v>1532</v>
      </c>
      <c r="E302" s="18" t="s">
        <v>1533</v>
      </c>
      <c r="F302" s="17" t="s">
        <v>1534</v>
      </c>
      <c r="G302" s="17" t="s">
        <v>251</v>
      </c>
      <c r="H302" s="11">
        <v>113952.3</v>
      </c>
      <c r="I302" s="11">
        <v>0</v>
      </c>
    </row>
    <row r="303" ht="43.2" spans="1:9">
      <c r="A303" s="11">
        <v>300</v>
      </c>
      <c r="B303" s="17" t="s">
        <v>1535</v>
      </c>
      <c r="C303" s="11" t="s">
        <v>1536</v>
      </c>
      <c r="D303" s="11" t="s">
        <v>1537</v>
      </c>
      <c r="E303" s="18" t="s">
        <v>1538</v>
      </c>
      <c r="F303" s="17" t="s">
        <v>1539</v>
      </c>
      <c r="G303" s="17" t="s">
        <v>16</v>
      </c>
      <c r="H303" s="11">
        <v>113150.12</v>
      </c>
      <c r="I303" s="11">
        <v>21254.12</v>
      </c>
    </row>
    <row r="304" ht="28.8" spans="1:9">
      <c r="A304" s="11">
        <v>301</v>
      </c>
      <c r="B304" s="17" t="s">
        <v>1540</v>
      </c>
      <c r="C304" s="11" t="s">
        <v>1541</v>
      </c>
      <c r="D304" s="11" t="s">
        <v>1542</v>
      </c>
      <c r="E304" s="18" t="s">
        <v>1543</v>
      </c>
      <c r="F304" s="17" t="s">
        <v>1544</v>
      </c>
      <c r="G304" s="17" t="s">
        <v>144</v>
      </c>
      <c r="H304" s="11">
        <v>113073.9</v>
      </c>
      <c r="I304" s="11">
        <v>0</v>
      </c>
    </row>
    <row r="305" ht="28.8" spans="1:9">
      <c r="A305" s="11">
        <v>302</v>
      </c>
      <c r="B305" s="17" t="s">
        <v>1545</v>
      </c>
      <c r="C305" s="11" t="s">
        <v>1546</v>
      </c>
      <c r="D305" s="11" t="s">
        <v>1547</v>
      </c>
      <c r="E305" s="18" t="s">
        <v>1548</v>
      </c>
      <c r="F305" s="17" t="s">
        <v>1549</v>
      </c>
      <c r="G305" s="17" t="s">
        <v>203</v>
      </c>
      <c r="H305" s="11">
        <v>113055.32</v>
      </c>
      <c r="I305" s="11">
        <v>0</v>
      </c>
    </row>
    <row r="306" ht="28.8" spans="1:9">
      <c r="A306" s="11">
        <v>303</v>
      </c>
      <c r="B306" s="17" t="s">
        <v>1550</v>
      </c>
      <c r="C306" s="11" t="s">
        <v>1551</v>
      </c>
      <c r="D306" s="11" t="s">
        <v>1552</v>
      </c>
      <c r="E306" s="18" t="s">
        <v>1553</v>
      </c>
      <c r="F306" s="17" t="s">
        <v>1554</v>
      </c>
      <c r="G306" s="17" t="s">
        <v>251</v>
      </c>
      <c r="H306" s="11">
        <v>112476.39</v>
      </c>
      <c r="I306" s="11">
        <v>20408.31</v>
      </c>
    </row>
    <row r="307" ht="28.8" spans="1:9">
      <c r="A307" s="11">
        <v>304</v>
      </c>
      <c r="B307" s="17" t="s">
        <v>1555</v>
      </c>
      <c r="C307" s="11" t="s">
        <v>1556</v>
      </c>
      <c r="D307" s="11" t="s">
        <v>310</v>
      </c>
      <c r="E307" s="18" t="s">
        <v>311</v>
      </c>
      <c r="F307" s="17" t="s">
        <v>1557</v>
      </c>
      <c r="G307" s="17" t="s">
        <v>51</v>
      </c>
      <c r="H307" s="11">
        <v>111808</v>
      </c>
      <c r="I307" s="11">
        <v>55904</v>
      </c>
    </row>
    <row r="308" ht="28.8" spans="1:9">
      <c r="A308" s="11">
        <v>305</v>
      </c>
      <c r="B308" s="17" t="s">
        <v>1558</v>
      </c>
      <c r="C308" s="11" t="s">
        <v>1559</v>
      </c>
      <c r="D308" s="11" t="s">
        <v>1560</v>
      </c>
      <c r="E308" s="18" t="s">
        <v>1561</v>
      </c>
      <c r="F308" s="17" t="s">
        <v>1562</v>
      </c>
      <c r="G308" s="17" t="s">
        <v>16</v>
      </c>
      <c r="H308" s="11">
        <v>110933.64</v>
      </c>
      <c r="I308" s="11">
        <v>0</v>
      </c>
    </row>
    <row r="309" ht="28.8" spans="1:9">
      <c r="A309" s="11">
        <v>306</v>
      </c>
      <c r="B309" s="17" t="s">
        <v>1563</v>
      </c>
      <c r="C309" s="11" t="s">
        <v>1564</v>
      </c>
      <c r="D309" s="11" t="s">
        <v>1565</v>
      </c>
      <c r="E309" s="18" t="s">
        <v>1566</v>
      </c>
      <c r="F309" s="17" t="s">
        <v>1567</v>
      </c>
      <c r="G309" s="17" t="s">
        <v>138</v>
      </c>
      <c r="H309" s="11">
        <v>110635.58</v>
      </c>
      <c r="I309" s="11">
        <v>0</v>
      </c>
    </row>
    <row r="310" ht="28.8" spans="1:9">
      <c r="A310" s="11">
        <v>307</v>
      </c>
      <c r="B310" s="17" t="s">
        <v>1568</v>
      </c>
      <c r="C310" s="11" t="s">
        <v>1569</v>
      </c>
      <c r="D310" s="11" t="s">
        <v>1570</v>
      </c>
      <c r="E310" s="18" t="s">
        <v>1571</v>
      </c>
      <c r="F310" s="17" t="s">
        <v>1572</v>
      </c>
      <c r="G310" s="17" t="s">
        <v>1573</v>
      </c>
      <c r="H310" s="11">
        <v>110624.74</v>
      </c>
      <c r="I310" s="11">
        <v>16752.01</v>
      </c>
    </row>
    <row r="311" ht="28.8" spans="1:9">
      <c r="A311" s="11">
        <v>308</v>
      </c>
      <c r="B311" s="17" t="s">
        <v>1574</v>
      </c>
      <c r="C311" s="11" t="s">
        <v>1575</v>
      </c>
      <c r="D311" s="11" t="s">
        <v>1576</v>
      </c>
      <c r="E311" s="18" t="s">
        <v>1577</v>
      </c>
      <c r="F311" s="17" t="s">
        <v>1578</v>
      </c>
      <c r="G311" s="17" t="s">
        <v>251</v>
      </c>
      <c r="H311" s="11">
        <v>110540.29</v>
      </c>
      <c r="I311" s="11">
        <v>0</v>
      </c>
    </row>
    <row r="312" ht="43.2" spans="1:9">
      <c r="A312" s="11">
        <v>309</v>
      </c>
      <c r="B312" s="17" t="s">
        <v>1579</v>
      </c>
      <c r="C312" s="11" t="s">
        <v>1580</v>
      </c>
      <c r="D312" s="11" t="s">
        <v>1581</v>
      </c>
      <c r="E312" s="18" t="s">
        <v>1582</v>
      </c>
      <c r="F312" s="17" t="s">
        <v>1583</v>
      </c>
      <c r="G312" s="17" t="s">
        <v>138</v>
      </c>
      <c r="H312" s="11">
        <v>108951.17</v>
      </c>
      <c r="I312" s="11">
        <v>0</v>
      </c>
    </row>
    <row r="313" ht="28.8" spans="1:9">
      <c r="A313" s="11">
        <v>310</v>
      </c>
      <c r="B313" s="17" t="s">
        <v>1584</v>
      </c>
      <c r="C313" s="11" t="s">
        <v>1585</v>
      </c>
      <c r="D313" s="11" t="s">
        <v>1586</v>
      </c>
      <c r="E313" s="18" t="s">
        <v>1587</v>
      </c>
      <c r="F313" s="17" t="s">
        <v>1588</v>
      </c>
      <c r="G313" s="17" t="s">
        <v>144</v>
      </c>
      <c r="H313" s="11">
        <v>108232.7</v>
      </c>
      <c r="I313" s="11">
        <v>0</v>
      </c>
    </row>
    <row r="314" ht="28.8" spans="1:9">
      <c r="A314" s="11">
        <v>311</v>
      </c>
      <c r="B314" s="17" t="s">
        <v>1589</v>
      </c>
      <c r="C314" s="11" t="s">
        <v>1590</v>
      </c>
      <c r="D314" s="11" t="s">
        <v>1591</v>
      </c>
      <c r="E314" s="18" t="s">
        <v>1592</v>
      </c>
      <c r="F314" s="17" t="s">
        <v>1319</v>
      </c>
      <c r="G314" s="17" t="s">
        <v>69</v>
      </c>
      <c r="H314" s="11">
        <v>107913.1</v>
      </c>
      <c r="I314" s="11">
        <v>15744</v>
      </c>
    </row>
    <row r="315" ht="43.2" spans="1:9">
      <c r="A315" s="11">
        <v>312</v>
      </c>
      <c r="B315" s="17" t="s">
        <v>1593</v>
      </c>
      <c r="C315" s="11" t="s">
        <v>1594</v>
      </c>
      <c r="D315" s="11" t="s">
        <v>1595</v>
      </c>
      <c r="E315" s="18" t="s">
        <v>1596</v>
      </c>
      <c r="F315" s="17" t="s">
        <v>1597</v>
      </c>
      <c r="G315" s="17" t="s">
        <v>16</v>
      </c>
      <c r="H315" s="11">
        <v>107050.78</v>
      </c>
      <c r="I315" s="11">
        <v>0</v>
      </c>
    </row>
    <row r="316" ht="28.8" spans="1:9">
      <c r="A316" s="11">
        <v>313</v>
      </c>
      <c r="B316" s="17" t="s">
        <v>1598</v>
      </c>
      <c r="C316" s="11" t="s">
        <v>1599</v>
      </c>
      <c r="D316" s="11" t="s">
        <v>1600</v>
      </c>
      <c r="E316" s="18" t="s">
        <v>1601</v>
      </c>
      <c r="F316" s="17" t="s">
        <v>1602</v>
      </c>
      <c r="G316" s="17" t="s">
        <v>203</v>
      </c>
      <c r="H316" s="11">
        <v>106828.92</v>
      </c>
      <c r="I316" s="11">
        <v>0</v>
      </c>
    </row>
    <row r="317" ht="57.6" spans="1:9">
      <c r="A317" s="11">
        <v>314</v>
      </c>
      <c r="B317" s="17" t="s">
        <v>1603</v>
      </c>
      <c r="C317" s="11" t="s">
        <v>1604</v>
      </c>
      <c r="D317" s="11" t="s">
        <v>1605</v>
      </c>
      <c r="E317" s="18" t="s">
        <v>1606</v>
      </c>
      <c r="F317" s="17" t="s">
        <v>1607</v>
      </c>
      <c r="G317" s="17" t="s">
        <v>144</v>
      </c>
      <c r="H317" s="11">
        <v>106462.84</v>
      </c>
      <c r="I317" s="11">
        <v>0</v>
      </c>
    </row>
    <row r="318" ht="28.8" spans="1:9">
      <c r="A318" s="11">
        <v>315</v>
      </c>
      <c r="B318" s="17" t="s">
        <v>1608</v>
      </c>
      <c r="C318" s="11" t="s">
        <v>1609</v>
      </c>
      <c r="D318" s="11" t="s">
        <v>1610</v>
      </c>
      <c r="E318" s="18" t="s">
        <v>1611</v>
      </c>
      <c r="F318" s="17" t="s">
        <v>1612</v>
      </c>
      <c r="G318" s="17" t="s">
        <v>355</v>
      </c>
      <c r="H318" s="11">
        <v>106345.73</v>
      </c>
      <c r="I318" s="11">
        <v>5408.63</v>
      </c>
    </row>
    <row r="319" ht="28.8" spans="1:9">
      <c r="A319" s="11">
        <v>316</v>
      </c>
      <c r="B319" s="17" t="s">
        <v>1613</v>
      </c>
      <c r="C319" s="11" t="s">
        <v>1614</v>
      </c>
      <c r="D319" s="11" t="s">
        <v>1615</v>
      </c>
      <c r="E319" s="18" t="s">
        <v>1616</v>
      </c>
      <c r="F319" s="17" t="s">
        <v>1617</v>
      </c>
      <c r="G319" s="17" t="s">
        <v>16</v>
      </c>
      <c r="H319" s="11">
        <v>106191.38</v>
      </c>
      <c r="I319" s="11">
        <v>20607.5</v>
      </c>
    </row>
    <row r="320" ht="57.6" spans="1:9">
      <c r="A320" s="11">
        <v>317</v>
      </c>
      <c r="B320" s="17" t="s">
        <v>1618</v>
      </c>
      <c r="C320" s="11" t="s">
        <v>1619</v>
      </c>
      <c r="D320" s="11" t="s">
        <v>1620</v>
      </c>
      <c r="E320" s="18" t="s">
        <v>1621</v>
      </c>
      <c r="F320" s="17" t="s">
        <v>1622</v>
      </c>
      <c r="G320" s="17" t="s">
        <v>16</v>
      </c>
      <c r="H320" s="11">
        <v>106149.38</v>
      </c>
      <c r="I320" s="11">
        <v>11.25</v>
      </c>
    </row>
    <row r="321" ht="28.8" spans="1:9">
      <c r="A321" s="11">
        <v>318</v>
      </c>
      <c r="B321" s="17" t="s">
        <v>1623</v>
      </c>
      <c r="C321" s="11" t="s">
        <v>1624</v>
      </c>
      <c r="D321" s="11" t="s">
        <v>1625</v>
      </c>
      <c r="E321" s="18" t="s">
        <v>1626</v>
      </c>
      <c r="F321" s="17" t="s">
        <v>1627</v>
      </c>
      <c r="G321" s="17" t="s">
        <v>251</v>
      </c>
      <c r="H321" s="11">
        <v>105791.85</v>
      </c>
      <c r="I321" s="11">
        <v>0</v>
      </c>
    </row>
    <row r="322" ht="43.2" spans="1:9">
      <c r="A322" s="11">
        <v>319</v>
      </c>
      <c r="B322" s="17" t="s">
        <v>1628</v>
      </c>
      <c r="C322" s="11" t="s">
        <v>1629</v>
      </c>
      <c r="D322" s="11" t="s">
        <v>1630</v>
      </c>
      <c r="E322" s="18" t="s">
        <v>1631</v>
      </c>
      <c r="F322" s="17" t="s">
        <v>1632</v>
      </c>
      <c r="G322" s="17" t="s">
        <v>16</v>
      </c>
      <c r="H322" s="11">
        <v>105663.63</v>
      </c>
      <c r="I322" s="11">
        <v>0</v>
      </c>
    </row>
    <row r="323" ht="28.8" spans="1:9">
      <c r="A323" s="11">
        <v>320</v>
      </c>
      <c r="B323" s="17" t="s">
        <v>1633</v>
      </c>
      <c r="C323" s="11" t="s">
        <v>1634</v>
      </c>
      <c r="D323" s="11" t="s">
        <v>1635</v>
      </c>
      <c r="E323" s="18" t="s">
        <v>1636</v>
      </c>
      <c r="F323" s="17" t="s">
        <v>1637</v>
      </c>
      <c r="G323" s="17" t="s">
        <v>251</v>
      </c>
      <c r="H323" s="11">
        <v>105419.74</v>
      </c>
      <c r="I323" s="11">
        <v>6844.18</v>
      </c>
    </row>
    <row r="324" ht="28.8" spans="1:9">
      <c r="A324" s="11">
        <v>321</v>
      </c>
      <c r="B324" s="17" t="s">
        <v>1638</v>
      </c>
      <c r="C324" s="11" t="s">
        <v>1639</v>
      </c>
      <c r="D324" s="11" t="s">
        <v>1072</v>
      </c>
      <c r="E324" s="18" t="s">
        <v>1073</v>
      </c>
      <c r="F324" s="17" t="s">
        <v>1640</v>
      </c>
      <c r="G324" s="17" t="s">
        <v>138</v>
      </c>
      <c r="H324" s="11">
        <v>104005.36</v>
      </c>
      <c r="I324" s="11">
        <v>0</v>
      </c>
    </row>
    <row r="325" ht="28.8" spans="1:9">
      <c r="A325" s="11">
        <v>322</v>
      </c>
      <c r="B325" s="17" t="s">
        <v>1641</v>
      </c>
      <c r="C325" s="11" t="s">
        <v>1642</v>
      </c>
      <c r="D325" s="11" t="s">
        <v>1643</v>
      </c>
      <c r="E325" s="18" t="s">
        <v>1644</v>
      </c>
      <c r="F325" s="17" t="s">
        <v>1645</v>
      </c>
      <c r="G325" s="17" t="s">
        <v>91</v>
      </c>
      <c r="H325" s="11">
        <v>103533.98</v>
      </c>
      <c r="I325" s="11">
        <v>0</v>
      </c>
    </row>
    <row r="326" ht="43.2" spans="1:9">
      <c r="A326" s="11">
        <v>323</v>
      </c>
      <c r="B326" s="17" t="s">
        <v>1646</v>
      </c>
      <c r="C326" s="11" t="s">
        <v>1647</v>
      </c>
      <c r="D326" s="11" t="s">
        <v>1648</v>
      </c>
      <c r="E326" s="18" t="s">
        <v>1649</v>
      </c>
      <c r="F326" s="17" t="s">
        <v>1650</v>
      </c>
      <c r="G326" s="17" t="s">
        <v>251</v>
      </c>
      <c r="H326" s="11">
        <v>103245.5</v>
      </c>
      <c r="I326" s="11">
        <v>0</v>
      </c>
    </row>
    <row r="327" spans="1:9">
      <c r="A327" s="11">
        <v>324</v>
      </c>
      <c r="B327" s="17" t="s">
        <v>1651</v>
      </c>
      <c r="C327" s="11" t="s">
        <v>1652</v>
      </c>
      <c r="D327" s="11" t="s">
        <v>1653</v>
      </c>
      <c r="E327" s="18" t="s">
        <v>1654</v>
      </c>
      <c r="F327" s="17" t="s">
        <v>1655</v>
      </c>
      <c r="G327" s="17" t="s">
        <v>138</v>
      </c>
      <c r="H327" s="11">
        <v>103023.26</v>
      </c>
      <c r="I327" s="11">
        <v>0</v>
      </c>
    </row>
    <row r="328" ht="28.8" spans="1:9">
      <c r="A328" s="11">
        <v>325</v>
      </c>
      <c r="B328" s="17" t="s">
        <v>1656</v>
      </c>
      <c r="C328" s="11" t="s">
        <v>1657</v>
      </c>
      <c r="D328" s="11" t="s">
        <v>1658</v>
      </c>
      <c r="E328" s="18" t="s">
        <v>1659</v>
      </c>
      <c r="F328" s="17" t="s">
        <v>1660</v>
      </c>
      <c r="G328" s="17" t="s">
        <v>85</v>
      </c>
      <c r="H328" s="11">
        <v>102335.8</v>
      </c>
      <c r="I328" s="11">
        <v>25583.95</v>
      </c>
    </row>
    <row r="329" ht="28.8" spans="1:9">
      <c r="A329" s="11">
        <v>326</v>
      </c>
      <c r="B329" s="17" t="s">
        <v>1661</v>
      </c>
      <c r="C329" s="11" t="s">
        <v>1662</v>
      </c>
      <c r="D329" s="11" t="s">
        <v>1663</v>
      </c>
      <c r="E329" s="18" t="s">
        <v>1664</v>
      </c>
      <c r="F329" s="17" t="s">
        <v>1665</v>
      </c>
      <c r="G329" s="17" t="s">
        <v>138</v>
      </c>
      <c r="H329" s="11">
        <v>101449.54</v>
      </c>
      <c r="I329" s="11">
        <v>0</v>
      </c>
    </row>
    <row r="330" ht="28.8" spans="1:9">
      <c r="A330" s="11">
        <v>327</v>
      </c>
      <c r="B330" s="17" t="s">
        <v>1666</v>
      </c>
      <c r="C330" s="11" t="s">
        <v>1667</v>
      </c>
      <c r="D330" s="11" t="s">
        <v>1668</v>
      </c>
      <c r="E330" s="18" t="s">
        <v>1669</v>
      </c>
      <c r="F330" s="17" t="s">
        <v>1670</v>
      </c>
      <c r="G330" s="17" t="s">
        <v>16</v>
      </c>
      <c r="H330" s="11">
        <v>100981.89</v>
      </c>
      <c r="I330" s="11">
        <v>0</v>
      </c>
    </row>
    <row r="331" ht="43.2" spans="1:9">
      <c r="A331" s="11">
        <v>328</v>
      </c>
      <c r="B331" s="17" t="s">
        <v>1671</v>
      </c>
      <c r="C331" s="11" t="s">
        <v>1672</v>
      </c>
      <c r="D331" s="11" t="s">
        <v>1673</v>
      </c>
      <c r="E331" s="18" t="s">
        <v>1674</v>
      </c>
      <c r="F331" s="17" t="s">
        <v>1675</v>
      </c>
      <c r="G331" s="17" t="s">
        <v>16</v>
      </c>
      <c r="H331" s="11">
        <v>100961.17</v>
      </c>
      <c r="I331" s="11">
        <v>5409.17</v>
      </c>
    </row>
    <row r="332" ht="28.8" spans="1:9">
      <c r="A332" s="11">
        <v>329</v>
      </c>
      <c r="B332" s="17" t="s">
        <v>1676</v>
      </c>
      <c r="C332" s="11" t="s">
        <v>1677</v>
      </c>
      <c r="D332" s="11" t="s">
        <v>1678</v>
      </c>
      <c r="E332" s="18" t="s">
        <v>1679</v>
      </c>
      <c r="F332" s="17" t="s">
        <v>1680</v>
      </c>
      <c r="G332" s="17" t="s">
        <v>138</v>
      </c>
      <c r="H332" s="11">
        <v>99753.61</v>
      </c>
      <c r="I332" s="11">
        <v>0</v>
      </c>
    </row>
    <row r="333" ht="28.8" spans="1:9">
      <c r="A333" s="11">
        <v>330</v>
      </c>
      <c r="B333" s="17" t="s">
        <v>1681</v>
      </c>
      <c r="C333" s="11" t="s">
        <v>1682</v>
      </c>
      <c r="D333" s="11" t="s">
        <v>1683</v>
      </c>
      <c r="E333" s="18" t="s">
        <v>1684</v>
      </c>
      <c r="F333" s="17" t="s">
        <v>1685</v>
      </c>
      <c r="G333" s="17" t="s">
        <v>138</v>
      </c>
      <c r="H333" s="11">
        <v>99169.93</v>
      </c>
      <c r="I333" s="11">
        <v>10960.33</v>
      </c>
    </row>
    <row r="334" ht="28.8" spans="1:9">
      <c r="A334" s="11">
        <v>331</v>
      </c>
      <c r="B334" s="17" t="s">
        <v>1686</v>
      </c>
      <c r="C334" s="11" t="s">
        <v>1687</v>
      </c>
      <c r="D334" s="11" t="s">
        <v>1688</v>
      </c>
      <c r="E334" s="18" t="s">
        <v>1689</v>
      </c>
      <c r="F334" s="17" t="s">
        <v>1690</v>
      </c>
      <c r="G334" s="17" t="s">
        <v>16</v>
      </c>
      <c r="H334" s="11">
        <v>98535.45</v>
      </c>
      <c r="I334" s="11">
        <v>5879.74</v>
      </c>
    </row>
    <row r="335" ht="28.8" spans="1:9">
      <c r="A335" s="11">
        <v>332</v>
      </c>
      <c r="B335" s="17" t="s">
        <v>1691</v>
      </c>
      <c r="C335" s="11" t="s">
        <v>1692</v>
      </c>
      <c r="D335" s="11" t="s">
        <v>1693</v>
      </c>
      <c r="E335" s="18" t="s">
        <v>1694</v>
      </c>
      <c r="F335" s="17" t="s">
        <v>1695</v>
      </c>
      <c r="G335" s="17" t="s">
        <v>138</v>
      </c>
      <c r="H335" s="11">
        <v>98083.12</v>
      </c>
      <c r="I335" s="11">
        <v>44956.08</v>
      </c>
    </row>
    <row r="336" ht="57.6" spans="1:9">
      <c r="A336" s="11">
        <v>333</v>
      </c>
      <c r="B336" s="17" t="s">
        <v>1696</v>
      </c>
      <c r="C336" s="11" t="s">
        <v>1697</v>
      </c>
      <c r="D336" s="11" t="s">
        <v>1698</v>
      </c>
      <c r="E336" s="18" t="s">
        <v>1699</v>
      </c>
      <c r="F336" s="17" t="s">
        <v>1700</v>
      </c>
      <c r="G336" s="17" t="s">
        <v>251</v>
      </c>
      <c r="H336" s="11">
        <v>97963.22</v>
      </c>
      <c r="I336" s="11">
        <v>97963.22</v>
      </c>
    </row>
    <row r="337" ht="43.2" spans="1:9">
      <c r="A337" s="11">
        <v>334</v>
      </c>
      <c r="B337" s="17" t="s">
        <v>1701</v>
      </c>
      <c r="C337" s="11" t="s">
        <v>1702</v>
      </c>
      <c r="D337" s="11" t="s">
        <v>1703</v>
      </c>
      <c r="E337" s="18" t="s">
        <v>1704</v>
      </c>
      <c r="F337" s="17" t="s">
        <v>1705</v>
      </c>
      <c r="G337" s="17" t="s">
        <v>16</v>
      </c>
      <c r="H337" s="11">
        <v>97288.43</v>
      </c>
      <c r="I337" s="11">
        <v>6862.97</v>
      </c>
    </row>
    <row r="338" ht="28.8" spans="1:9">
      <c r="A338" s="11">
        <v>335</v>
      </c>
      <c r="B338" s="17" t="s">
        <v>1706</v>
      </c>
      <c r="C338" s="11" t="s">
        <v>1707</v>
      </c>
      <c r="D338" s="11" t="s">
        <v>1708</v>
      </c>
      <c r="E338" s="18" t="s">
        <v>1709</v>
      </c>
      <c r="F338" s="17" t="s">
        <v>1710</v>
      </c>
      <c r="G338" s="17" t="s">
        <v>721</v>
      </c>
      <c r="H338" s="11">
        <v>96783.36</v>
      </c>
      <c r="I338" s="11">
        <v>0</v>
      </c>
    </row>
    <row r="339" ht="28.8" spans="1:9">
      <c r="A339" s="11">
        <v>336</v>
      </c>
      <c r="B339" s="17" t="s">
        <v>1711</v>
      </c>
      <c r="C339" s="11" t="s">
        <v>1712</v>
      </c>
      <c r="D339" s="11" t="s">
        <v>1713</v>
      </c>
      <c r="E339" s="18" t="s">
        <v>1714</v>
      </c>
      <c r="F339" s="17" t="s">
        <v>256</v>
      </c>
      <c r="G339" s="17" t="s">
        <v>16</v>
      </c>
      <c r="H339" s="11">
        <v>96293.34</v>
      </c>
      <c r="I339" s="11">
        <v>33062.21</v>
      </c>
    </row>
    <row r="340" ht="28.8" spans="1:9">
      <c r="A340" s="11">
        <v>337</v>
      </c>
      <c r="B340" s="17" t="s">
        <v>1715</v>
      </c>
      <c r="C340" s="11" t="s">
        <v>1716</v>
      </c>
      <c r="D340" s="11" t="s">
        <v>1717</v>
      </c>
      <c r="E340" s="18" t="s">
        <v>1718</v>
      </c>
      <c r="F340" s="17" t="s">
        <v>1719</v>
      </c>
      <c r="G340" s="17" t="s">
        <v>138</v>
      </c>
      <c r="H340" s="11">
        <v>96282.04</v>
      </c>
      <c r="I340" s="11">
        <v>0</v>
      </c>
    </row>
    <row r="341" ht="28.8" spans="1:9">
      <c r="A341" s="11">
        <v>338</v>
      </c>
      <c r="B341" s="17" t="s">
        <v>1720</v>
      </c>
      <c r="C341" s="11" t="s">
        <v>1721</v>
      </c>
      <c r="D341" s="11" t="s">
        <v>1722</v>
      </c>
      <c r="E341" s="18" t="s">
        <v>1723</v>
      </c>
      <c r="F341" s="17" t="s">
        <v>1724</v>
      </c>
      <c r="G341" s="17" t="s">
        <v>355</v>
      </c>
      <c r="H341" s="11">
        <v>96242.78</v>
      </c>
      <c r="I341" s="11">
        <v>0</v>
      </c>
    </row>
    <row r="342" ht="28.8" spans="1:9">
      <c r="A342" s="11">
        <v>339</v>
      </c>
      <c r="B342" s="17" t="s">
        <v>1725</v>
      </c>
      <c r="C342" s="11" t="s">
        <v>1726</v>
      </c>
      <c r="D342" s="11" t="s">
        <v>1727</v>
      </c>
      <c r="E342" s="18" t="s">
        <v>1728</v>
      </c>
      <c r="F342" s="17" t="s">
        <v>1729</v>
      </c>
      <c r="G342" s="17" t="s">
        <v>138</v>
      </c>
      <c r="H342" s="11">
        <v>96054.02</v>
      </c>
      <c r="I342" s="11">
        <v>0</v>
      </c>
    </row>
    <row r="343" ht="43.2" spans="1:9">
      <c r="A343" s="11">
        <v>340</v>
      </c>
      <c r="B343" s="17" t="s">
        <v>1730</v>
      </c>
      <c r="C343" s="11" t="s">
        <v>1731</v>
      </c>
      <c r="D343" s="11" t="s">
        <v>1732</v>
      </c>
      <c r="E343" s="18" t="s">
        <v>1733</v>
      </c>
      <c r="F343" s="17" t="s">
        <v>1734</v>
      </c>
      <c r="G343" s="17" t="s">
        <v>355</v>
      </c>
      <c r="H343" s="11">
        <v>96025.56</v>
      </c>
      <c r="I343" s="11">
        <v>0</v>
      </c>
    </row>
    <row r="344" ht="28.8" spans="1:9">
      <c r="A344" s="11">
        <v>341</v>
      </c>
      <c r="B344" s="17" t="s">
        <v>1735</v>
      </c>
      <c r="C344" s="11" t="s">
        <v>1736</v>
      </c>
      <c r="D344" s="11" t="s">
        <v>1737</v>
      </c>
      <c r="E344" s="18" t="s">
        <v>1738</v>
      </c>
      <c r="F344" s="17" t="s">
        <v>1739</v>
      </c>
      <c r="G344" s="17" t="s">
        <v>230</v>
      </c>
      <c r="H344" s="11">
        <v>95000</v>
      </c>
      <c r="I344" s="11">
        <v>0</v>
      </c>
    </row>
    <row r="345" ht="57.6" spans="1:9">
      <c r="A345" s="11">
        <v>342</v>
      </c>
      <c r="B345" s="17" t="s">
        <v>1740</v>
      </c>
      <c r="C345" s="11" t="s">
        <v>1741</v>
      </c>
      <c r="D345" s="11" t="s">
        <v>1742</v>
      </c>
      <c r="E345" s="18" t="s">
        <v>1743</v>
      </c>
      <c r="F345" s="17" t="s">
        <v>1744</v>
      </c>
      <c r="G345" s="17" t="s">
        <v>251</v>
      </c>
      <c r="H345" s="11">
        <v>94808.84</v>
      </c>
      <c r="I345" s="11">
        <v>0</v>
      </c>
    </row>
    <row r="346" ht="28.8" spans="1:9">
      <c r="A346" s="11">
        <v>343</v>
      </c>
      <c r="B346" s="17" t="s">
        <v>1745</v>
      </c>
      <c r="C346" s="11" t="s">
        <v>1746</v>
      </c>
      <c r="D346" s="11" t="s">
        <v>1747</v>
      </c>
      <c r="E346" s="18" t="s">
        <v>1748</v>
      </c>
      <c r="F346" s="17" t="s">
        <v>1749</v>
      </c>
      <c r="G346" s="17" t="s">
        <v>251</v>
      </c>
      <c r="H346" s="11">
        <v>93920.28</v>
      </c>
      <c r="I346" s="11">
        <v>0</v>
      </c>
    </row>
    <row r="347" ht="28.8" spans="1:9">
      <c r="A347" s="11">
        <v>344</v>
      </c>
      <c r="B347" s="17" t="s">
        <v>1750</v>
      </c>
      <c r="C347" s="11" t="s">
        <v>1751</v>
      </c>
      <c r="D347" s="11" t="s">
        <v>1752</v>
      </c>
      <c r="E347" s="18" t="s">
        <v>1753</v>
      </c>
      <c r="F347" s="17" t="s">
        <v>1754</v>
      </c>
      <c r="G347" s="17" t="s">
        <v>251</v>
      </c>
      <c r="H347" s="11">
        <v>93878.08</v>
      </c>
      <c r="I347" s="11">
        <v>0</v>
      </c>
    </row>
    <row r="348" ht="28.8" spans="1:9">
      <c r="A348" s="11">
        <v>345</v>
      </c>
      <c r="B348" s="17" t="s">
        <v>1755</v>
      </c>
      <c r="C348" s="11" t="s">
        <v>1756</v>
      </c>
      <c r="D348" s="11" t="s">
        <v>1757</v>
      </c>
      <c r="E348" s="18" t="s">
        <v>1758</v>
      </c>
      <c r="F348" s="17" t="s">
        <v>1759</v>
      </c>
      <c r="G348" s="17" t="s">
        <v>85</v>
      </c>
      <c r="H348" s="11">
        <v>93825</v>
      </c>
      <c r="I348" s="11">
        <v>18765</v>
      </c>
    </row>
    <row r="349" ht="28.8" spans="1:9">
      <c r="A349" s="11">
        <v>346</v>
      </c>
      <c r="B349" s="17" t="s">
        <v>1760</v>
      </c>
      <c r="C349" s="11" t="s">
        <v>1761</v>
      </c>
      <c r="D349" s="11" t="s">
        <v>1762</v>
      </c>
      <c r="E349" s="18" t="s">
        <v>1763</v>
      </c>
      <c r="F349" s="17" t="s">
        <v>1764</v>
      </c>
      <c r="G349" s="17" t="s">
        <v>16</v>
      </c>
      <c r="H349" s="11">
        <v>93788.27</v>
      </c>
      <c r="I349" s="11">
        <v>268.62</v>
      </c>
    </row>
    <row r="350" ht="28.8" spans="1:9">
      <c r="A350" s="11">
        <v>347</v>
      </c>
      <c r="B350" s="17" t="s">
        <v>1765</v>
      </c>
      <c r="C350" s="11" t="s">
        <v>1766</v>
      </c>
      <c r="D350" s="11" t="s">
        <v>1767</v>
      </c>
      <c r="E350" s="18" t="s">
        <v>1768</v>
      </c>
      <c r="F350" s="17" t="s">
        <v>1769</v>
      </c>
      <c r="G350" s="17" t="s">
        <v>51</v>
      </c>
      <c r="H350" s="11">
        <v>93767.2</v>
      </c>
      <c r="I350" s="11">
        <v>46883.6</v>
      </c>
    </row>
    <row r="351" ht="28.8" spans="1:9">
      <c r="A351" s="11">
        <v>348</v>
      </c>
      <c r="B351" s="17" t="s">
        <v>1770</v>
      </c>
      <c r="C351" s="11" t="s">
        <v>1771</v>
      </c>
      <c r="D351" s="11" t="s">
        <v>1772</v>
      </c>
      <c r="E351" s="18" t="s">
        <v>1773</v>
      </c>
      <c r="F351" s="17" t="s">
        <v>1774</v>
      </c>
      <c r="G351" s="17" t="s">
        <v>91</v>
      </c>
      <c r="H351" s="11">
        <v>93669.32</v>
      </c>
      <c r="I351" s="11">
        <v>31829.62</v>
      </c>
    </row>
    <row r="352" ht="28.8" spans="1:9">
      <c r="A352" s="11">
        <v>349</v>
      </c>
      <c r="B352" s="17" t="s">
        <v>1775</v>
      </c>
      <c r="C352" s="11" t="s">
        <v>1776</v>
      </c>
      <c r="D352" s="11" t="s">
        <v>1777</v>
      </c>
      <c r="E352" s="18" t="s">
        <v>1778</v>
      </c>
      <c r="F352" s="17" t="s">
        <v>1779</v>
      </c>
      <c r="G352" s="17" t="s">
        <v>251</v>
      </c>
      <c r="H352" s="11">
        <v>93631.53</v>
      </c>
      <c r="I352" s="11">
        <v>0</v>
      </c>
    </row>
    <row r="353" ht="28.8" spans="1:9">
      <c r="A353" s="11">
        <v>350</v>
      </c>
      <c r="B353" s="17" t="s">
        <v>1780</v>
      </c>
      <c r="C353" s="11" t="s">
        <v>1781</v>
      </c>
      <c r="D353" s="11" t="s">
        <v>1782</v>
      </c>
      <c r="E353" s="18" t="s">
        <v>1783</v>
      </c>
      <c r="F353" s="17" t="s">
        <v>1784</v>
      </c>
      <c r="G353" s="17" t="s">
        <v>16</v>
      </c>
      <c r="H353" s="11">
        <v>93518.99</v>
      </c>
      <c r="I353" s="11">
        <v>32150.58</v>
      </c>
    </row>
    <row r="354" ht="28.8" spans="1:9">
      <c r="A354" s="11">
        <v>351</v>
      </c>
      <c r="B354" s="17" t="s">
        <v>1785</v>
      </c>
      <c r="C354" s="11" t="s">
        <v>1786</v>
      </c>
      <c r="D354" s="11" t="s">
        <v>1787</v>
      </c>
      <c r="E354" s="18" t="s">
        <v>1788</v>
      </c>
      <c r="F354" s="17" t="s">
        <v>1789</v>
      </c>
      <c r="G354" s="17" t="s">
        <v>1790</v>
      </c>
      <c r="H354" s="11">
        <v>92560.5</v>
      </c>
      <c r="I354" s="11">
        <v>0</v>
      </c>
    </row>
    <row r="355" ht="28.8" spans="1:9">
      <c r="A355" s="11">
        <v>352</v>
      </c>
      <c r="B355" s="17" t="s">
        <v>1791</v>
      </c>
      <c r="C355" s="11" t="s">
        <v>1792</v>
      </c>
      <c r="D355" s="11" t="s">
        <v>1793</v>
      </c>
      <c r="E355" s="18" t="s">
        <v>1794</v>
      </c>
      <c r="F355" s="17" t="s">
        <v>1795</v>
      </c>
      <c r="G355" s="17" t="s">
        <v>203</v>
      </c>
      <c r="H355" s="11">
        <v>92499.9</v>
      </c>
      <c r="I355" s="11">
        <v>38209.1</v>
      </c>
    </row>
    <row r="356" ht="43.2" spans="1:9">
      <c r="A356" s="11">
        <v>353</v>
      </c>
      <c r="B356" s="17" t="s">
        <v>1796</v>
      </c>
      <c r="C356" s="11" t="s">
        <v>1797</v>
      </c>
      <c r="D356" s="11" t="s">
        <v>1798</v>
      </c>
      <c r="E356" s="18" t="s">
        <v>1799</v>
      </c>
      <c r="F356" s="17" t="s">
        <v>1800</v>
      </c>
      <c r="G356" s="17" t="s">
        <v>138</v>
      </c>
      <c r="H356" s="11">
        <v>92226.64</v>
      </c>
      <c r="I356" s="11">
        <v>92226.64</v>
      </c>
    </row>
    <row r="357" ht="28.8" spans="1:9">
      <c r="A357" s="11">
        <v>354</v>
      </c>
      <c r="B357" s="17" t="s">
        <v>1801</v>
      </c>
      <c r="C357" s="11" t="s">
        <v>1802</v>
      </c>
      <c r="D357" s="11" t="s">
        <v>1803</v>
      </c>
      <c r="E357" s="18" t="s">
        <v>1804</v>
      </c>
      <c r="F357" s="17" t="s">
        <v>1805</v>
      </c>
      <c r="G357" s="17" t="s">
        <v>251</v>
      </c>
      <c r="H357" s="11">
        <v>92088.16</v>
      </c>
      <c r="I357" s="11">
        <v>1764.65</v>
      </c>
    </row>
    <row r="358" ht="28.8" spans="1:9">
      <c r="A358" s="11">
        <v>355</v>
      </c>
      <c r="B358" s="17" t="s">
        <v>1806</v>
      </c>
      <c r="C358" s="11" t="s">
        <v>1807</v>
      </c>
      <c r="D358" s="11" t="s">
        <v>1808</v>
      </c>
      <c r="E358" s="18" t="s">
        <v>1809</v>
      </c>
      <c r="F358" s="17" t="s">
        <v>1810</v>
      </c>
      <c r="G358" s="17" t="s">
        <v>251</v>
      </c>
      <c r="H358" s="11">
        <v>91622.28</v>
      </c>
      <c r="I358" s="11">
        <v>0</v>
      </c>
    </row>
    <row r="359" ht="28.8" spans="1:9">
      <c r="A359" s="11">
        <v>356</v>
      </c>
      <c r="B359" s="17" t="s">
        <v>1811</v>
      </c>
      <c r="C359" s="11" t="s">
        <v>1812</v>
      </c>
      <c r="D359" s="11" t="s">
        <v>1813</v>
      </c>
      <c r="E359" s="18" t="s">
        <v>1814</v>
      </c>
      <c r="F359" s="17" t="s">
        <v>1815</v>
      </c>
      <c r="G359" s="17" t="s">
        <v>203</v>
      </c>
      <c r="H359" s="11">
        <v>91455.2</v>
      </c>
      <c r="I359" s="11">
        <v>0</v>
      </c>
    </row>
    <row r="360" ht="28.8" spans="1:9">
      <c r="A360" s="11">
        <v>357</v>
      </c>
      <c r="B360" s="17" t="s">
        <v>1816</v>
      </c>
      <c r="C360" s="11" t="s">
        <v>1817</v>
      </c>
      <c r="D360" s="11" t="s">
        <v>1818</v>
      </c>
      <c r="E360" s="18" t="s">
        <v>1819</v>
      </c>
      <c r="F360" s="17" t="s">
        <v>1820</v>
      </c>
      <c r="G360" s="17" t="s">
        <v>16</v>
      </c>
      <c r="H360" s="11">
        <v>91248.67</v>
      </c>
      <c r="I360" s="11">
        <v>0</v>
      </c>
    </row>
    <row r="361" ht="43.2" spans="1:9">
      <c r="A361" s="11">
        <v>358</v>
      </c>
      <c r="B361" s="17" t="s">
        <v>1821</v>
      </c>
      <c r="C361" s="11" t="s">
        <v>1822</v>
      </c>
      <c r="D361" s="11" t="s">
        <v>1823</v>
      </c>
      <c r="E361" s="18" t="s">
        <v>1824</v>
      </c>
      <c r="F361" s="17" t="s">
        <v>1825</v>
      </c>
      <c r="G361" s="17" t="s">
        <v>251</v>
      </c>
      <c r="H361" s="11">
        <v>91206.89</v>
      </c>
      <c r="I361" s="11">
        <v>179.42</v>
      </c>
    </row>
    <row r="362" ht="28.8" spans="1:9">
      <c r="A362" s="11">
        <v>359</v>
      </c>
      <c r="B362" s="17" t="s">
        <v>1826</v>
      </c>
      <c r="C362" s="11" t="s">
        <v>1827</v>
      </c>
      <c r="D362" s="11" t="s">
        <v>1828</v>
      </c>
      <c r="E362" s="18" t="s">
        <v>1829</v>
      </c>
      <c r="F362" s="17" t="s">
        <v>1830</v>
      </c>
      <c r="G362" s="17" t="s">
        <v>106</v>
      </c>
      <c r="H362" s="11">
        <v>91017.46</v>
      </c>
      <c r="I362" s="11">
        <v>0</v>
      </c>
    </row>
    <row r="363" ht="28.8" spans="1:9">
      <c r="A363" s="11">
        <v>360</v>
      </c>
      <c r="B363" s="17" t="s">
        <v>1831</v>
      </c>
      <c r="C363" s="11" t="s">
        <v>1832</v>
      </c>
      <c r="D363" s="11" t="s">
        <v>1833</v>
      </c>
      <c r="E363" s="18" t="s">
        <v>1834</v>
      </c>
      <c r="F363" s="17" t="s">
        <v>1835</v>
      </c>
      <c r="G363" s="17" t="s">
        <v>16</v>
      </c>
      <c r="H363" s="11">
        <v>90531.66</v>
      </c>
      <c r="I363" s="11">
        <v>15200.47</v>
      </c>
    </row>
    <row r="364" ht="28.8" spans="1:9">
      <c r="A364" s="11">
        <v>361</v>
      </c>
      <c r="B364" s="17" t="s">
        <v>1836</v>
      </c>
      <c r="C364" s="11" t="s">
        <v>1837</v>
      </c>
      <c r="D364" s="11" t="s">
        <v>1838</v>
      </c>
      <c r="E364" s="18" t="s">
        <v>1839</v>
      </c>
      <c r="F364" s="17" t="s">
        <v>1840</v>
      </c>
      <c r="G364" s="17" t="s">
        <v>138</v>
      </c>
      <c r="H364" s="11">
        <v>89902.88</v>
      </c>
      <c r="I364" s="11">
        <v>0</v>
      </c>
    </row>
    <row r="365" ht="28.8" spans="1:9">
      <c r="A365" s="11">
        <v>362</v>
      </c>
      <c r="B365" s="17" t="s">
        <v>1841</v>
      </c>
      <c r="C365" s="11" t="s">
        <v>1842</v>
      </c>
      <c r="D365" s="11" t="s">
        <v>1843</v>
      </c>
      <c r="E365" s="18" t="s">
        <v>1844</v>
      </c>
      <c r="F365" s="17" t="s">
        <v>1845</v>
      </c>
      <c r="G365" s="17" t="s">
        <v>203</v>
      </c>
      <c r="H365" s="11">
        <v>89621.07</v>
      </c>
      <c r="I365" s="11">
        <v>89621.07</v>
      </c>
    </row>
    <row r="366" ht="28.8" spans="1:9">
      <c r="A366" s="11">
        <v>363</v>
      </c>
      <c r="B366" s="17" t="s">
        <v>1846</v>
      </c>
      <c r="C366" s="11" t="s">
        <v>1847</v>
      </c>
      <c r="D366" s="11" t="s">
        <v>1848</v>
      </c>
      <c r="E366" s="18" t="s">
        <v>1849</v>
      </c>
      <c r="F366" s="17" t="s">
        <v>1850</v>
      </c>
      <c r="G366" s="17" t="s">
        <v>203</v>
      </c>
      <c r="H366" s="11">
        <v>88287.66</v>
      </c>
      <c r="I366" s="11">
        <v>0</v>
      </c>
    </row>
    <row r="367" ht="28.8" spans="1:9">
      <c r="A367" s="11">
        <v>364</v>
      </c>
      <c r="B367" s="17" t="s">
        <v>1851</v>
      </c>
      <c r="C367" s="11" t="s">
        <v>1852</v>
      </c>
      <c r="D367" s="11" t="s">
        <v>1853</v>
      </c>
      <c r="E367" s="18" t="s">
        <v>1854</v>
      </c>
      <c r="F367" s="17" t="s">
        <v>1855</v>
      </c>
      <c r="G367" s="17" t="s">
        <v>138</v>
      </c>
      <c r="H367" s="11">
        <v>87752.72</v>
      </c>
      <c r="I367" s="11">
        <v>22075.04</v>
      </c>
    </row>
    <row r="368" ht="28.8" spans="1:9">
      <c r="A368" s="11">
        <v>365</v>
      </c>
      <c r="B368" s="17" t="s">
        <v>1856</v>
      </c>
      <c r="C368" s="11" t="s">
        <v>1857</v>
      </c>
      <c r="D368" s="11" t="s">
        <v>1858</v>
      </c>
      <c r="E368" s="18" t="s">
        <v>1859</v>
      </c>
      <c r="F368" s="17" t="s">
        <v>1860</v>
      </c>
      <c r="G368" s="17" t="s">
        <v>144</v>
      </c>
      <c r="H368" s="11">
        <v>87388.71</v>
      </c>
      <c r="I368" s="11">
        <v>0</v>
      </c>
    </row>
    <row r="369" ht="28.8" spans="1:9">
      <c r="A369" s="11">
        <v>366</v>
      </c>
      <c r="B369" s="17" t="s">
        <v>1861</v>
      </c>
      <c r="C369" s="11" t="s">
        <v>1862</v>
      </c>
      <c r="D369" s="11" t="s">
        <v>1863</v>
      </c>
      <c r="E369" s="18" t="s">
        <v>1864</v>
      </c>
      <c r="F369" s="17" t="s">
        <v>1865</v>
      </c>
      <c r="G369" s="17" t="s">
        <v>16</v>
      </c>
      <c r="H369" s="11">
        <v>87219.41</v>
      </c>
      <c r="I369" s="11">
        <v>41073.02</v>
      </c>
    </row>
    <row r="370" ht="28.8" spans="1:9">
      <c r="A370" s="11">
        <v>367</v>
      </c>
      <c r="B370" s="17" t="s">
        <v>1866</v>
      </c>
      <c r="C370" s="11" t="s">
        <v>1867</v>
      </c>
      <c r="D370" s="11" t="s">
        <v>1868</v>
      </c>
      <c r="E370" s="18" t="s">
        <v>1869</v>
      </c>
      <c r="F370" s="17" t="s">
        <v>1870</v>
      </c>
      <c r="G370" s="17" t="s">
        <v>51</v>
      </c>
      <c r="H370" s="11">
        <v>86423</v>
      </c>
      <c r="I370" s="11">
        <v>86423</v>
      </c>
    </row>
    <row r="371" ht="28.8" spans="1:9">
      <c r="A371" s="11">
        <v>368</v>
      </c>
      <c r="B371" s="17" t="s">
        <v>1871</v>
      </c>
      <c r="C371" s="11" t="s">
        <v>1872</v>
      </c>
      <c r="D371" s="11" t="s">
        <v>1873</v>
      </c>
      <c r="E371" s="18" t="s">
        <v>1874</v>
      </c>
      <c r="F371" s="17" t="s">
        <v>1875</v>
      </c>
      <c r="G371" s="17" t="s">
        <v>16</v>
      </c>
      <c r="H371" s="11">
        <v>86128.98</v>
      </c>
      <c r="I371" s="11">
        <v>53407.72</v>
      </c>
    </row>
    <row r="372" ht="28.8" spans="1:9">
      <c r="A372" s="11">
        <v>369</v>
      </c>
      <c r="B372" s="17" t="s">
        <v>1876</v>
      </c>
      <c r="C372" s="11" t="s">
        <v>1877</v>
      </c>
      <c r="D372" s="11" t="s">
        <v>1878</v>
      </c>
      <c r="E372" s="18" t="s">
        <v>1879</v>
      </c>
      <c r="F372" s="17" t="s">
        <v>1880</v>
      </c>
      <c r="G372" s="17" t="s">
        <v>16</v>
      </c>
      <c r="H372" s="11">
        <v>84399.82</v>
      </c>
      <c r="I372" s="11">
        <v>0</v>
      </c>
    </row>
    <row r="373" ht="28.8" spans="1:9">
      <c r="A373" s="11">
        <v>370</v>
      </c>
      <c r="B373" s="17" t="s">
        <v>1881</v>
      </c>
      <c r="C373" s="11" t="s">
        <v>1882</v>
      </c>
      <c r="D373" s="11" t="s">
        <v>1883</v>
      </c>
      <c r="E373" s="18" t="s">
        <v>1884</v>
      </c>
      <c r="F373" s="17" t="s">
        <v>1885</v>
      </c>
      <c r="G373" s="17" t="s">
        <v>138</v>
      </c>
      <c r="H373" s="11">
        <v>83790.05</v>
      </c>
      <c r="I373" s="11">
        <v>0</v>
      </c>
    </row>
    <row r="374" ht="43.2" spans="1:9">
      <c r="A374" s="11">
        <v>371</v>
      </c>
      <c r="B374" s="17" t="s">
        <v>1886</v>
      </c>
      <c r="C374" s="11" t="s">
        <v>1887</v>
      </c>
      <c r="D374" s="11" t="s">
        <v>1888</v>
      </c>
      <c r="E374" s="18" t="s">
        <v>1889</v>
      </c>
      <c r="F374" s="17" t="s">
        <v>1890</v>
      </c>
      <c r="G374" s="17" t="s">
        <v>138</v>
      </c>
      <c r="H374" s="11">
        <v>83500.24</v>
      </c>
      <c r="I374" s="11">
        <v>14168.13</v>
      </c>
    </row>
    <row r="375" ht="28.8" spans="1:9">
      <c r="A375" s="11">
        <v>372</v>
      </c>
      <c r="B375" s="17" t="s">
        <v>1891</v>
      </c>
      <c r="C375" s="11" t="s">
        <v>1892</v>
      </c>
      <c r="D375" s="11" t="s">
        <v>1893</v>
      </c>
      <c r="E375" s="18" t="s">
        <v>1894</v>
      </c>
      <c r="F375" s="17" t="s">
        <v>1895</v>
      </c>
      <c r="G375" s="17" t="s">
        <v>138</v>
      </c>
      <c r="H375" s="11">
        <v>83347.16</v>
      </c>
      <c r="I375" s="11">
        <v>0</v>
      </c>
    </row>
    <row r="376" ht="43.2" spans="1:9">
      <c r="A376" s="11">
        <v>373</v>
      </c>
      <c r="B376" s="17" t="s">
        <v>1896</v>
      </c>
      <c r="C376" s="11" t="s">
        <v>1897</v>
      </c>
      <c r="D376" s="11" t="s">
        <v>1898</v>
      </c>
      <c r="E376" s="18" t="s">
        <v>1899</v>
      </c>
      <c r="F376" s="17" t="s">
        <v>1900</v>
      </c>
      <c r="G376" s="17" t="s">
        <v>16</v>
      </c>
      <c r="H376" s="11">
        <v>82237.62</v>
      </c>
      <c r="I376" s="11">
        <v>16045.75</v>
      </c>
    </row>
    <row r="377" ht="28.8" spans="1:9">
      <c r="A377" s="11">
        <v>374</v>
      </c>
      <c r="B377" s="17" t="s">
        <v>1901</v>
      </c>
      <c r="C377" s="11" t="s">
        <v>1902</v>
      </c>
      <c r="D377" s="11" t="s">
        <v>1903</v>
      </c>
      <c r="E377" s="18" t="s">
        <v>1904</v>
      </c>
      <c r="F377" s="17" t="s">
        <v>1905</v>
      </c>
      <c r="G377" s="17" t="s">
        <v>138</v>
      </c>
      <c r="H377" s="11">
        <v>81688.02</v>
      </c>
      <c r="I377" s="11">
        <v>81688.02</v>
      </c>
    </row>
    <row r="378" ht="28.8" spans="1:9">
      <c r="A378" s="11">
        <v>375</v>
      </c>
      <c r="B378" s="17" t="s">
        <v>1906</v>
      </c>
      <c r="C378" s="11" t="s">
        <v>1907</v>
      </c>
      <c r="D378" s="11" t="s">
        <v>1908</v>
      </c>
      <c r="E378" s="18" t="s">
        <v>1909</v>
      </c>
      <c r="F378" s="17" t="s">
        <v>1910</v>
      </c>
      <c r="G378" s="17" t="s">
        <v>355</v>
      </c>
      <c r="H378" s="11">
        <v>81201.47</v>
      </c>
      <c r="I378" s="11">
        <v>4821.4</v>
      </c>
    </row>
    <row r="379" ht="57.6" spans="1:9">
      <c r="A379" s="11">
        <v>376</v>
      </c>
      <c r="B379" s="17" t="s">
        <v>1911</v>
      </c>
      <c r="C379" s="11" t="s">
        <v>1912</v>
      </c>
      <c r="D379" s="11" t="s">
        <v>1913</v>
      </c>
      <c r="E379" s="18" t="s">
        <v>1914</v>
      </c>
      <c r="F379" s="17" t="s">
        <v>1915</v>
      </c>
      <c r="G379" s="17" t="s">
        <v>144</v>
      </c>
      <c r="H379" s="11">
        <v>81080.99</v>
      </c>
      <c r="I379" s="11">
        <v>0</v>
      </c>
    </row>
    <row r="380" ht="28.8" spans="1:9">
      <c r="A380" s="11">
        <v>377</v>
      </c>
      <c r="B380" s="17" t="s">
        <v>1916</v>
      </c>
      <c r="C380" s="11" t="s">
        <v>1917</v>
      </c>
      <c r="D380" s="11" t="s">
        <v>1918</v>
      </c>
      <c r="E380" s="18" t="s">
        <v>1919</v>
      </c>
      <c r="F380" s="17" t="s">
        <v>1920</v>
      </c>
      <c r="G380" s="17" t="s">
        <v>144</v>
      </c>
      <c r="H380" s="11">
        <v>80773.86</v>
      </c>
      <c r="I380" s="11">
        <v>0</v>
      </c>
    </row>
    <row r="381" ht="28.8" spans="1:9">
      <c r="A381" s="11">
        <v>378</v>
      </c>
      <c r="B381" s="17" t="s">
        <v>1921</v>
      </c>
      <c r="C381" s="11" t="s">
        <v>1922</v>
      </c>
      <c r="D381" s="11" t="s">
        <v>1923</v>
      </c>
      <c r="E381" s="18" t="s">
        <v>1924</v>
      </c>
      <c r="F381" s="17" t="s">
        <v>1925</v>
      </c>
      <c r="G381" s="17" t="s">
        <v>355</v>
      </c>
      <c r="H381" s="11">
        <v>80644.93</v>
      </c>
      <c r="I381" s="11">
        <v>5010.16</v>
      </c>
    </row>
    <row r="382" ht="28.8" spans="1:9">
      <c r="A382" s="11">
        <v>379</v>
      </c>
      <c r="B382" s="17" t="s">
        <v>1926</v>
      </c>
      <c r="C382" s="11" t="s">
        <v>1927</v>
      </c>
      <c r="D382" s="11" t="s">
        <v>1928</v>
      </c>
      <c r="E382" s="18" t="s">
        <v>1929</v>
      </c>
      <c r="F382" s="17" t="s">
        <v>1930</v>
      </c>
      <c r="G382" s="17" t="s">
        <v>251</v>
      </c>
      <c r="H382" s="11">
        <v>80532.67</v>
      </c>
      <c r="I382" s="11">
        <v>0</v>
      </c>
    </row>
    <row r="383" spans="1:9">
      <c r="A383" s="11">
        <v>380</v>
      </c>
      <c r="B383" s="17" t="s">
        <v>1931</v>
      </c>
      <c r="C383" s="11" t="s">
        <v>1932</v>
      </c>
      <c r="D383" s="11" t="s">
        <v>1933</v>
      </c>
      <c r="E383" s="18" t="s">
        <v>1934</v>
      </c>
      <c r="F383" s="17" t="s">
        <v>1935</v>
      </c>
      <c r="G383" s="17" t="s">
        <v>138</v>
      </c>
      <c r="H383" s="11">
        <v>79986.61</v>
      </c>
      <c r="I383" s="11">
        <v>0</v>
      </c>
    </row>
    <row r="384" ht="28.8" spans="1:9">
      <c r="A384" s="11">
        <v>381</v>
      </c>
      <c r="B384" s="17" t="s">
        <v>1936</v>
      </c>
      <c r="C384" s="11" t="s">
        <v>1937</v>
      </c>
      <c r="D384" s="11" t="s">
        <v>1938</v>
      </c>
      <c r="E384" s="18" t="s">
        <v>1939</v>
      </c>
      <c r="F384" s="17" t="s">
        <v>1940</v>
      </c>
      <c r="G384" s="17" t="s">
        <v>138</v>
      </c>
      <c r="H384" s="11">
        <v>79981.99</v>
      </c>
      <c r="I384" s="11">
        <v>0</v>
      </c>
    </row>
    <row r="385" ht="28.8" spans="1:9">
      <c r="A385" s="11">
        <v>382</v>
      </c>
      <c r="B385" s="17" t="s">
        <v>1941</v>
      </c>
      <c r="C385" s="11" t="s">
        <v>1942</v>
      </c>
      <c r="D385" s="11" t="s">
        <v>1943</v>
      </c>
      <c r="E385" s="18" t="s">
        <v>1944</v>
      </c>
      <c r="F385" s="17" t="s">
        <v>1945</v>
      </c>
      <c r="G385" s="17" t="s">
        <v>144</v>
      </c>
      <c r="H385" s="11">
        <v>79834.16</v>
      </c>
      <c r="I385" s="11">
        <v>0</v>
      </c>
    </row>
    <row r="386" ht="43.2" spans="1:9">
      <c r="A386" s="11">
        <v>383</v>
      </c>
      <c r="B386" s="17" t="s">
        <v>1946</v>
      </c>
      <c r="C386" s="11" t="s">
        <v>1947</v>
      </c>
      <c r="D386" s="11" t="s">
        <v>1948</v>
      </c>
      <c r="E386" s="18" t="s">
        <v>1949</v>
      </c>
      <c r="F386" s="17" t="s">
        <v>1950</v>
      </c>
      <c r="G386" s="17" t="s">
        <v>16</v>
      </c>
      <c r="H386" s="11">
        <v>79818.33</v>
      </c>
      <c r="I386" s="11">
        <v>12692.39</v>
      </c>
    </row>
    <row r="387" ht="28.8" spans="1:9">
      <c r="A387" s="11">
        <v>384</v>
      </c>
      <c r="B387" s="17" t="s">
        <v>1951</v>
      </c>
      <c r="C387" s="11" t="s">
        <v>1952</v>
      </c>
      <c r="D387" s="11" t="s">
        <v>1953</v>
      </c>
      <c r="E387" s="18" t="s">
        <v>1954</v>
      </c>
      <c r="F387" s="17" t="s">
        <v>1955</v>
      </c>
      <c r="G387" s="17" t="s">
        <v>16</v>
      </c>
      <c r="H387" s="11">
        <v>78854.29</v>
      </c>
      <c r="I387" s="11">
        <v>6534.11</v>
      </c>
    </row>
    <row r="388" ht="28.8" spans="1:9">
      <c r="A388" s="11">
        <v>385</v>
      </c>
      <c r="B388" s="17" t="s">
        <v>1956</v>
      </c>
      <c r="C388" s="11" t="s">
        <v>1957</v>
      </c>
      <c r="D388" s="11" t="s">
        <v>1958</v>
      </c>
      <c r="E388" s="18" t="s">
        <v>1959</v>
      </c>
      <c r="F388" s="17" t="s">
        <v>1960</v>
      </c>
      <c r="G388" s="17" t="s">
        <v>16</v>
      </c>
      <c r="H388" s="11">
        <v>78671.85</v>
      </c>
      <c r="I388" s="11">
        <v>15322.45</v>
      </c>
    </row>
    <row r="389" ht="28.8" spans="1:9">
      <c r="A389" s="11">
        <v>386</v>
      </c>
      <c r="B389" s="17" t="s">
        <v>1961</v>
      </c>
      <c r="C389" s="11" t="s">
        <v>1962</v>
      </c>
      <c r="D389" s="11" t="s">
        <v>1963</v>
      </c>
      <c r="E389" s="18" t="s">
        <v>1964</v>
      </c>
      <c r="F389" s="17" t="s">
        <v>1965</v>
      </c>
      <c r="G389" s="17" t="s">
        <v>251</v>
      </c>
      <c r="H389" s="11">
        <v>78521.17</v>
      </c>
      <c r="I389" s="11">
        <v>0</v>
      </c>
    </row>
    <row r="390" ht="28.8" spans="1:9">
      <c r="A390" s="11">
        <v>387</v>
      </c>
      <c r="B390" s="17" t="s">
        <v>1966</v>
      </c>
      <c r="C390" s="11" t="s">
        <v>1967</v>
      </c>
      <c r="D390" s="11" t="s">
        <v>1968</v>
      </c>
      <c r="E390" s="18" t="s">
        <v>1969</v>
      </c>
      <c r="F390" s="17" t="s">
        <v>1970</v>
      </c>
      <c r="G390" s="17" t="s">
        <v>138</v>
      </c>
      <c r="H390" s="11">
        <v>78382.5</v>
      </c>
      <c r="I390" s="11">
        <v>3241.85</v>
      </c>
    </row>
    <row r="391" ht="28.8" spans="1:9">
      <c r="A391" s="11">
        <v>388</v>
      </c>
      <c r="B391" s="17" t="s">
        <v>1971</v>
      </c>
      <c r="C391" s="11" t="s">
        <v>1972</v>
      </c>
      <c r="D391" s="11" t="s">
        <v>1973</v>
      </c>
      <c r="E391" s="18" t="s">
        <v>1974</v>
      </c>
      <c r="F391" s="17" t="s">
        <v>1975</v>
      </c>
      <c r="G391" s="17" t="s">
        <v>251</v>
      </c>
      <c r="H391" s="11">
        <v>77408.8</v>
      </c>
      <c r="I391" s="11">
        <v>48704.27</v>
      </c>
    </row>
    <row r="392" ht="28.8" spans="1:9">
      <c r="A392" s="11">
        <v>389</v>
      </c>
      <c r="B392" s="17" t="s">
        <v>1976</v>
      </c>
      <c r="C392" s="11" t="s">
        <v>1977</v>
      </c>
      <c r="D392" s="11" t="s">
        <v>1978</v>
      </c>
      <c r="E392" s="18" t="s">
        <v>1979</v>
      </c>
      <c r="F392" s="17" t="s">
        <v>1980</v>
      </c>
      <c r="G392" s="17" t="s">
        <v>138</v>
      </c>
      <c r="H392" s="11">
        <v>77219.72</v>
      </c>
      <c r="I392" s="11">
        <v>0</v>
      </c>
    </row>
    <row r="393" ht="57.6" spans="1:9">
      <c r="A393" s="11">
        <v>390</v>
      </c>
      <c r="B393" s="17" t="s">
        <v>1981</v>
      </c>
      <c r="C393" s="11" t="s">
        <v>1982</v>
      </c>
      <c r="D393" s="11" t="s">
        <v>1983</v>
      </c>
      <c r="E393" s="18" t="s">
        <v>1984</v>
      </c>
      <c r="F393" s="17" t="s">
        <v>1985</v>
      </c>
      <c r="G393" s="17" t="s">
        <v>16</v>
      </c>
      <c r="H393" s="11">
        <v>76708.69</v>
      </c>
      <c r="I393" s="11">
        <v>17369.91</v>
      </c>
    </row>
    <row r="394" ht="28.8" spans="1:9">
      <c r="A394" s="11">
        <v>391</v>
      </c>
      <c r="B394" s="17" t="s">
        <v>1986</v>
      </c>
      <c r="C394" s="11" t="s">
        <v>1987</v>
      </c>
      <c r="D394" s="11" t="s">
        <v>1988</v>
      </c>
      <c r="E394" s="18" t="s">
        <v>1989</v>
      </c>
      <c r="F394" s="17" t="s">
        <v>1990</v>
      </c>
      <c r="G394" s="17" t="s">
        <v>251</v>
      </c>
      <c r="H394" s="11">
        <v>76581.39</v>
      </c>
      <c r="I394" s="11">
        <v>8.06</v>
      </c>
    </row>
    <row r="395" ht="28.8" spans="1:9">
      <c r="A395" s="11">
        <v>392</v>
      </c>
      <c r="B395" s="17" t="s">
        <v>1991</v>
      </c>
      <c r="C395" s="11" t="s">
        <v>1992</v>
      </c>
      <c r="D395" s="11" t="s">
        <v>1993</v>
      </c>
      <c r="E395" s="18" t="s">
        <v>1994</v>
      </c>
      <c r="F395" s="17" t="s">
        <v>1995</v>
      </c>
      <c r="G395" s="17" t="s">
        <v>251</v>
      </c>
      <c r="H395" s="11">
        <v>76502.86</v>
      </c>
      <c r="I395" s="11">
        <v>0</v>
      </c>
    </row>
    <row r="396" ht="43.2" spans="1:9">
      <c r="A396" s="11">
        <v>393</v>
      </c>
      <c r="B396" s="17" t="s">
        <v>1996</v>
      </c>
      <c r="C396" s="11" t="s">
        <v>1997</v>
      </c>
      <c r="D396" s="11" t="s">
        <v>1998</v>
      </c>
      <c r="E396" s="18" t="s">
        <v>1999</v>
      </c>
      <c r="F396" s="17" t="s">
        <v>2000</v>
      </c>
      <c r="G396" s="17" t="s">
        <v>16</v>
      </c>
      <c r="H396" s="11">
        <v>76298.48</v>
      </c>
      <c r="I396" s="11">
        <v>35507.69</v>
      </c>
    </row>
    <row r="397" ht="28.8" spans="1:9">
      <c r="A397" s="11">
        <v>394</v>
      </c>
      <c r="B397" s="17" t="s">
        <v>2001</v>
      </c>
      <c r="C397" s="11" t="s">
        <v>2002</v>
      </c>
      <c r="D397" s="11" t="s">
        <v>2003</v>
      </c>
      <c r="E397" s="18" t="s">
        <v>2004</v>
      </c>
      <c r="F397" s="17" t="s">
        <v>2005</v>
      </c>
      <c r="G397" s="17" t="s">
        <v>251</v>
      </c>
      <c r="H397" s="11">
        <v>76141.93</v>
      </c>
      <c r="I397" s="11">
        <v>88.16</v>
      </c>
    </row>
    <row r="398" ht="43.2" spans="1:9">
      <c r="A398" s="11">
        <v>395</v>
      </c>
      <c r="B398" s="17" t="s">
        <v>2006</v>
      </c>
      <c r="C398" s="11" t="s">
        <v>2007</v>
      </c>
      <c r="D398" s="11" t="s">
        <v>2008</v>
      </c>
      <c r="E398" s="18" t="s">
        <v>2009</v>
      </c>
      <c r="F398" s="17" t="s">
        <v>2010</v>
      </c>
      <c r="G398" s="17" t="s">
        <v>138</v>
      </c>
      <c r="H398" s="11">
        <v>75573.56</v>
      </c>
      <c r="I398" s="11">
        <v>0</v>
      </c>
    </row>
    <row r="399" ht="28.8" spans="1:9">
      <c r="A399" s="11">
        <v>396</v>
      </c>
      <c r="B399" s="17" t="s">
        <v>2011</v>
      </c>
      <c r="C399" s="11" t="s">
        <v>2012</v>
      </c>
      <c r="D399" s="11" t="s">
        <v>2013</v>
      </c>
      <c r="E399" s="18" t="s">
        <v>2014</v>
      </c>
      <c r="F399" s="17" t="s">
        <v>2015</v>
      </c>
      <c r="G399" s="17" t="s">
        <v>203</v>
      </c>
      <c r="H399" s="11">
        <v>75412.37</v>
      </c>
      <c r="I399" s="11">
        <v>0</v>
      </c>
    </row>
    <row r="400" ht="28.8" spans="1:9">
      <c r="A400" s="11">
        <v>397</v>
      </c>
      <c r="B400" s="17" t="s">
        <v>2016</v>
      </c>
      <c r="C400" s="11" t="s">
        <v>2017</v>
      </c>
      <c r="D400" s="11" t="s">
        <v>2018</v>
      </c>
      <c r="E400" s="18" t="s">
        <v>2019</v>
      </c>
      <c r="F400" s="17" t="s">
        <v>2020</v>
      </c>
      <c r="G400" s="17" t="s">
        <v>251</v>
      </c>
      <c r="H400" s="11">
        <v>74727.18</v>
      </c>
      <c r="I400" s="11">
        <v>0</v>
      </c>
    </row>
    <row r="401" ht="28.8" spans="1:9">
      <c r="A401" s="11">
        <v>398</v>
      </c>
      <c r="B401" s="17" t="s">
        <v>2021</v>
      </c>
      <c r="C401" s="11" t="s">
        <v>2022</v>
      </c>
      <c r="D401" s="11" t="s">
        <v>2023</v>
      </c>
      <c r="E401" s="18" t="s">
        <v>2024</v>
      </c>
      <c r="F401" s="17" t="s">
        <v>2025</v>
      </c>
      <c r="G401" s="17" t="s">
        <v>138</v>
      </c>
      <c r="H401" s="11">
        <v>74702.54</v>
      </c>
      <c r="I401" s="11">
        <v>51118.47</v>
      </c>
    </row>
    <row r="402" ht="28.8" spans="1:9">
      <c r="A402" s="11">
        <v>399</v>
      </c>
      <c r="B402" s="17" t="s">
        <v>2026</v>
      </c>
      <c r="C402" s="11" t="s">
        <v>2027</v>
      </c>
      <c r="D402" s="11" t="s">
        <v>2028</v>
      </c>
      <c r="E402" s="18" t="s">
        <v>2029</v>
      </c>
      <c r="F402" s="17" t="s">
        <v>256</v>
      </c>
      <c r="G402" s="17" t="s">
        <v>85</v>
      </c>
      <c r="H402" s="11">
        <v>74602.9</v>
      </c>
      <c r="I402" s="11">
        <v>47321.23</v>
      </c>
    </row>
    <row r="403" ht="28.8" spans="1:9">
      <c r="A403" s="11">
        <v>400</v>
      </c>
      <c r="B403" s="17" t="s">
        <v>2030</v>
      </c>
      <c r="C403" s="11" t="s">
        <v>2031</v>
      </c>
      <c r="D403" s="11" t="s">
        <v>2032</v>
      </c>
      <c r="E403" s="18" t="s">
        <v>2033</v>
      </c>
      <c r="F403" s="17" t="s">
        <v>2034</v>
      </c>
      <c r="G403" s="17" t="s">
        <v>251</v>
      </c>
      <c r="H403" s="11">
        <v>74487.36</v>
      </c>
      <c r="I403" s="11">
        <v>0</v>
      </c>
    </row>
    <row r="404" ht="28.8" spans="1:9">
      <c r="A404" s="11">
        <v>401</v>
      </c>
      <c r="B404" s="17" t="s">
        <v>2035</v>
      </c>
      <c r="C404" s="11" t="s">
        <v>2036</v>
      </c>
      <c r="D404" s="11" t="s">
        <v>2037</v>
      </c>
      <c r="E404" s="18" t="s">
        <v>2038</v>
      </c>
      <c r="F404" s="17" t="s">
        <v>2039</v>
      </c>
      <c r="G404" s="17" t="s">
        <v>16</v>
      </c>
      <c r="H404" s="11">
        <v>74156.33</v>
      </c>
      <c r="I404" s="11">
        <v>74156.33</v>
      </c>
    </row>
    <row r="405" ht="28.8" spans="1:9">
      <c r="A405" s="11">
        <v>402</v>
      </c>
      <c r="B405" s="17" t="s">
        <v>2040</v>
      </c>
      <c r="C405" s="11" t="s">
        <v>2041</v>
      </c>
      <c r="D405" s="11" t="s">
        <v>2042</v>
      </c>
      <c r="E405" s="18" t="s">
        <v>2043</v>
      </c>
      <c r="F405" s="17" t="s">
        <v>2044</v>
      </c>
      <c r="G405" s="17" t="s">
        <v>138</v>
      </c>
      <c r="H405" s="11">
        <v>74072.07</v>
      </c>
      <c r="I405" s="11">
        <v>0</v>
      </c>
    </row>
    <row r="406" ht="57.6" spans="1:9">
      <c r="A406" s="11">
        <v>403</v>
      </c>
      <c r="B406" s="17" t="s">
        <v>2045</v>
      </c>
      <c r="C406" s="11" t="s">
        <v>2046</v>
      </c>
      <c r="D406" s="11" t="s">
        <v>31</v>
      </c>
      <c r="E406" s="18" t="s">
        <v>32</v>
      </c>
      <c r="F406" s="17" t="s">
        <v>2047</v>
      </c>
      <c r="G406" s="17" t="s">
        <v>51</v>
      </c>
      <c r="H406" s="11">
        <v>74016.5</v>
      </c>
      <c r="I406" s="11">
        <v>0</v>
      </c>
    </row>
    <row r="407" ht="28.8" spans="1:9">
      <c r="A407" s="11">
        <v>404</v>
      </c>
      <c r="B407" s="17" t="s">
        <v>2048</v>
      </c>
      <c r="C407" s="11" t="s">
        <v>2049</v>
      </c>
      <c r="D407" s="11" t="s">
        <v>2050</v>
      </c>
      <c r="E407" s="18" t="s">
        <v>2051</v>
      </c>
      <c r="F407" s="17" t="s">
        <v>2052</v>
      </c>
      <c r="G407" s="17" t="s">
        <v>16</v>
      </c>
      <c r="H407" s="11">
        <v>73835.83</v>
      </c>
      <c r="I407" s="11">
        <v>2207.19</v>
      </c>
    </row>
    <row r="408" ht="28.8" spans="1:9">
      <c r="A408" s="11">
        <v>405</v>
      </c>
      <c r="B408" s="17" t="s">
        <v>2053</v>
      </c>
      <c r="C408" s="11" t="s">
        <v>2054</v>
      </c>
      <c r="D408" s="11" t="s">
        <v>2055</v>
      </c>
      <c r="E408" s="18" t="s">
        <v>153</v>
      </c>
      <c r="F408" s="17" t="s">
        <v>2056</v>
      </c>
      <c r="G408" s="17" t="s">
        <v>251</v>
      </c>
      <c r="H408" s="11">
        <v>73784.06</v>
      </c>
      <c r="I408" s="11">
        <v>0</v>
      </c>
    </row>
    <row r="409" ht="28.8" spans="1:9">
      <c r="A409" s="11">
        <v>406</v>
      </c>
      <c r="B409" s="17" t="s">
        <v>2057</v>
      </c>
      <c r="C409" s="11" t="s">
        <v>2058</v>
      </c>
      <c r="D409" s="11" t="s">
        <v>2059</v>
      </c>
      <c r="E409" s="18" t="s">
        <v>2060</v>
      </c>
      <c r="F409" s="17" t="s">
        <v>2061</v>
      </c>
      <c r="G409" s="17" t="s">
        <v>138</v>
      </c>
      <c r="H409" s="11">
        <v>73749.84</v>
      </c>
      <c r="I409" s="11">
        <v>14091.4</v>
      </c>
    </row>
    <row r="410" ht="28.8" spans="1:9">
      <c r="A410" s="11">
        <v>407</v>
      </c>
      <c r="B410" s="17" t="s">
        <v>2062</v>
      </c>
      <c r="C410" s="11" t="s">
        <v>2063</v>
      </c>
      <c r="D410" s="11" t="s">
        <v>2064</v>
      </c>
      <c r="E410" s="18" t="s">
        <v>2065</v>
      </c>
      <c r="F410" s="17" t="s">
        <v>2066</v>
      </c>
      <c r="G410" s="17" t="s">
        <v>138</v>
      </c>
      <c r="H410" s="11">
        <v>73692.65</v>
      </c>
      <c r="I410" s="11">
        <v>0</v>
      </c>
    </row>
    <row r="411" ht="28.8" spans="1:9">
      <c r="A411" s="11">
        <v>408</v>
      </c>
      <c r="B411" s="17" t="s">
        <v>2067</v>
      </c>
      <c r="C411" s="11" t="s">
        <v>2068</v>
      </c>
      <c r="D411" s="11" t="s">
        <v>2069</v>
      </c>
      <c r="E411" s="18" t="s">
        <v>2070</v>
      </c>
      <c r="F411" s="17" t="s">
        <v>2071</v>
      </c>
      <c r="G411" s="17" t="s">
        <v>16</v>
      </c>
      <c r="H411" s="11">
        <v>73680.5</v>
      </c>
      <c r="I411" s="11">
        <v>24528.49</v>
      </c>
    </row>
    <row r="412" ht="28.8" spans="1:9">
      <c r="A412" s="11">
        <v>409</v>
      </c>
      <c r="B412" s="17" t="s">
        <v>2072</v>
      </c>
      <c r="C412" s="11" t="s">
        <v>2073</v>
      </c>
      <c r="D412" s="11" t="s">
        <v>2074</v>
      </c>
      <c r="E412" s="18" t="s">
        <v>2075</v>
      </c>
      <c r="F412" s="17" t="s">
        <v>375</v>
      </c>
      <c r="G412" s="17" t="s">
        <v>16</v>
      </c>
      <c r="H412" s="11">
        <v>73550.36</v>
      </c>
      <c r="I412" s="11">
        <v>16172.43</v>
      </c>
    </row>
    <row r="413" ht="28.8" spans="1:9">
      <c r="A413" s="11">
        <v>410</v>
      </c>
      <c r="B413" s="17" t="s">
        <v>2076</v>
      </c>
      <c r="C413" s="11" t="s">
        <v>2077</v>
      </c>
      <c r="D413" s="11" t="s">
        <v>2078</v>
      </c>
      <c r="E413" s="18" t="s">
        <v>2079</v>
      </c>
      <c r="F413" s="17" t="s">
        <v>2080</v>
      </c>
      <c r="G413" s="17" t="s">
        <v>138</v>
      </c>
      <c r="H413" s="11">
        <v>72912.89</v>
      </c>
      <c r="I413" s="11">
        <v>0</v>
      </c>
    </row>
    <row r="414" ht="43.2" spans="1:9">
      <c r="A414" s="11">
        <v>411</v>
      </c>
      <c r="B414" s="17" t="s">
        <v>2081</v>
      </c>
      <c r="C414" s="11" t="s">
        <v>2082</v>
      </c>
      <c r="D414" s="11" t="s">
        <v>2083</v>
      </c>
      <c r="E414" s="18" t="s">
        <v>2084</v>
      </c>
      <c r="F414" s="17" t="s">
        <v>2085</v>
      </c>
      <c r="G414" s="17" t="s">
        <v>138</v>
      </c>
      <c r="H414" s="11">
        <v>71949.86</v>
      </c>
      <c r="I414" s="11">
        <v>9053.06</v>
      </c>
    </row>
    <row r="415" ht="57.6" spans="1:9">
      <c r="A415" s="11">
        <v>412</v>
      </c>
      <c r="B415" s="17" t="s">
        <v>2086</v>
      </c>
      <c r="C415" s="11" t="s">
        <v>2087</v>
      </c>
      <c r="D415" s="11" t="s">
        <v>2088</v>
      </c>
      <c r="E415" s="18" t="s">
        <v>2089</v>
      </c>
      <c r="F415" s="17" t="s">
        <v>2090</v>
      </c>
      <c r="G415" s="17" t="s">
        <v>138</v>
      </c>
      <c r="H415" s="11">
        <v>71151.74</v>
      </c>
      <c r="I415" s="11">
        <v>71151.74</v>
      </c>
    </row>
    <row r="416" ht="28.8" spans="1:9">
      <c r="A416" s="11">
        <v>413</v>
      </c>
      <c r="B416" s="17" t="s">
        <v>2091</v>
      </c>
      <c r="C416" s="11" t="s">
        <v>2092</v>
      </c>
      <c r="D416" s="11" t="s">
        <v>2093</v>
      </c>
      <c r="E416" s="18" t="s">
        <v>2094</v>
      </c>
      <c r="F416" s="17" t="s">
        <v>2095</v>
      </c>
      <c r="G416" s="17" t="s">
        <v>16</v>
      </c>
      <c r="H416" s="11">
        <v>70865.4</v>
      </c>
      <c r="I416" s="11">
        <v>0</v>
      </c>
    </row>
    <row r="417" ht="28.8" spans="1:9">
      <c r="A417" s="11">
        <v>414</v>
      </c>
      <c r="B417" s="17" t="s">
        <v>2096</v>
      </c>
      <c r="C417" s="11" t="s">
        <v>2097</v>
      </c>
      <c r="D417" s="11" t="s">
        <v>2098</v>
      </c>
      <c r="E417" s="18" t="s">
        <v>2099</v>
      </c>
      <c r="F417" s="17" t="s">
        <v>2100</v>
      </c>
      <c r="G417" s="17" t="s">
        <v>251</v>
      </c>
      <c r="H417" s="11">
        <v>70782.7</v>
      </c>
      <c r="I417" s="11">
        <v>10716.01</v>
      </c>
    </row>
    <row r="418" ht="28.8" spans="1:9">
      <c r="A418" s="11">
        <v>415</v>
      </c>
      <c r="B418" s="17" t="s">
        <v>2101</v>
      </c>
      <c r="C418" s="11" t="s">
        <v>2102</v>
      </c>
      <c r="D418" s="11" t="s">
        <v>2103</v>
      </c>
      <c r="E418" s="18" t="s">
        <v>2104</v>
      </c>
      <c r="F418" s="17" t="s">
        <v>2105</v>
      </c>
      <c r="G418" s="17" t="s">
        <v>138</v>
      </c>
      <c r="H418" s="11">
        <v>70224.37</v>
      </c>
      <c r="I418" s="11">
        <v>0</v>
      </c>
    </row>
    <row r="419" ht="28.8" spans="1:9">
      <c r="A419" s="11">
        <v>416</v>
      </c>
      <c r="B419" s="17" t="s">
        <v>2106</v>
      </c>
      <c r="C419" s="11" t="s">
        <v>2107</v>
      </c>
      <c r="D419" s="11" t="s">
        <v>2108</v>
      </c>
      <c r="E419" s="18" t="s">
        <v>2109</v>
      </c>
      <c r="F419" s="17" t="s">
        <v>2110</v>
      </c>
      <c r="G419" s="17" t="s">
        <v>138</v>
      </c>
      <c r="H419" s="11">
        <v>69833.22</v>
      </c>
      <c r="I419" s="11">
        <v>17592.69</v>
      </c>
    </row>
    <row r="420" ht="28.8" spans="1:9">
      <c r="A420" s="11">
        <v>417</v>
      </c>
      <c r="B420" s="17" t="s">
        <v>2111</v>
      </c>
      <c r="C420" s="11" t="s">
        <v>2112</v>
      </c>
      <c r="D420" s="11" t="s">
        <v>1043</v>
      </c>
      <c r="E420" s="18" t="s">
        <v>1044</v>
      </c>
      <c r="F420" s="17" t="s">
        <v>2113</v>
      </c>
      <c r="G420" s="17" t="s">
        <v>16</v>
      </c>
      <c r="H420" s="11">
        <v>69825.06</v>
      </c>
      <c r="I420" s="11">
        <v>0</v>
      </c>
    </row>
    <row r="421" ht="28.8" spans="1:9">
      <c r="A421" s="11">
        <v>418</v>
      </c>
      <c r="B421" s="17" t="s">
        <v>2114</v>
      </c>
      <c r="C421" s="11" t="s">
        <v>2115</v>
      </c>
      <c r="D421" s="11" t="s">
        <v>2116</v>
      </c>
      <c r="E421" s="18" t="s">
        <v>2117</v>
      </c>
      <c r="F421" s="17" t="s">
        <v>2118</v>
      </c>
      <c r="G421" s="17" t="s">
        <v>144</v>
      </c>
      <c r="H421" s="11">
        <v>68139.85</v>
      </c>
      <c r="I421" s="11">
        <v>0</v>
      </c>
    </row>
    <row r="422" ht="43.2" spans="1:9">
      <c r="A422" s="11">
        <v>419</v>
      </c>
      <c r="B422" s="17" t="s">
        <v>2119</v>
      </c>
      <c r="C422" s="11" t="s">
        <v>2120</v>
      </c>
      <c r="D422" s="11" t="s">
        <v>2121</v>
      </c>
      <c r="E422" s="18" t="s">
        <v>2122</v>
      </c>
      <c r="F422" s="17" t="s">
        <v>2123</v>
      </c>
      <c r="G422" s="17" t="s">
        <v>16</v>
      </c>
      <c r="H422" s="11">
        <v>67701.74</v>
      </c>
      <c r="I422" s="11">
        <v>5558.39</v>
      </c>
    </row>
    <row r="423" ht="57.6" spans="1:9">
      <c r="A423" s="11">
        <v>420</v>
      </c>
      <c r="B423" s="17" t="s">
        <v>2124</v>
      </c>
      <c r="C423" s="11" t="s">
        <v>2125</v>
      </c>
      <c r="D423" s="11" t="s">
        <v>2126</v>
      </c>
      <c r="E423" s="18" t="s">
        <v>2127</v>
      </c>
      <c r="F423" s="17" t="s">
        <v>2128</v>
      </c>
      <c r="G423" s="17" t="s">
        <v>16</v>
      </c>
      <c r="H423" s="11">
        <v>67449.5</v>
      </c>
      <c r="I423" s="11">
        <v>41386.08</v>
      </c>
    </row>
    <row r="424" ht="28.8" spans="1:9">
      <c r="A424" s="11">
        <v>421</v>
      </c>
      <c r="B424" s="17" t="s">
        <v>2129</v>
      </c>
      <c r="C424" s="11" t="s">
        <v>2130</v>
      </c>
      <c r="D424" s="11" t="s">
        <v>2131</v>
      </c>
      <c r="E424" s="18" t="s">
        <v>2132</v>
      </c>
      <c r="F424" s="17" t="s">
        <v>2133</v>
      </c>
      <c r="G424" s="17" t="s">
        <v>138</v>
      </c>
      <c r="H424" s="11">
        <v>67346.03</v>
      </c>
      <c r="I424" s="11">
        <v>67346.03</v>
      </c>
    </row>
    <row r="425" ht="28.8" spans="1:9">
      <c r="A425" s="11">
        <v>422</v>
      </c>
      <c r="B425" s="17" t="s">
        <v>2134</v>
      </c>
      <c r="C425" s="11" t="s">
        <v>2135</v>
      </c>
      <c r="D425" s="11" t="s">
        <v>2136</v>
      </c>
      <c r="E425" s="18" t="s">
        <v>2137</v>
      </c>
      <c r="F425" s="17" t="s">
        <v>2138</v>
      </c>
      <c r="G425" s="17" t="s">
        <v>355</v>
      </c>
      <c r="H425" s="11">
        <v>67112.79</v>
      </c>
      <c r="I425" s="11">
        <v>0</v>
      </c>
    </row>
    <row r="426" ht="28.8" spans="1:9">
      <c r="A426" s="11">
        <v>423</v>
      </c>
      <c r="B426" s="17" t="s">
        <v>2139</v>
      </c>
      <c r="C426" s="11" t="s">
        <v>2140</v>
      </c>
      <c r="D426" s="11" t="s">
        <v>2141</v>
      </c>
      <c r="E426" s="18" t="s">
        <v>2142</v>
      </c>
      <c r="F426" s="17" t="s">
        <v>2143</v>
      </c>
      <c r="G426" s="17" t="s">
        <v>355</v>
      </c>
      <c r="H426" s="11">
        <v>66968.77</v>
      </c>
      <c r="I426" s="11">
        <v>3141.62</v>
      </c>
    </row>
    <row r="427" ht="28.8" spans="1:9">
      <c r="A427" s="11">
        <v>424</v>
      </c>
      <c r="B427" s="17" t="s">
        <v>2144</v>
      </c>
      <c r="C427" s="11" t="s">
        <v>2145</v>
      </c>
      <c r="D427" s="11" t="s">
        <v>2146</v>
      </c>
      <c r="E427" s="18" t="s">
        <v>2147</v>
      </c>
      <c r="F427" s="17" t="s">
        <v>2148</v>
      </c>
      <c r="G427" s="17" t="s">
        <v>138</v>
      </c>
      <c r="H427" s="11">
        <v>66899.42</v>
      </c>
      <c r="I427" s="11">
        <v>0</v>
      </c>
    </row>
    <row r="428" ht="43.2" spans="1:9">
      <c r="A428" s="11">
        <v>425</v>
      </c>
      <c r="B428" s="17" t="s">
        <v>2149</v>
      </c>
      <c r="C428" s="11" t="s">
        <v>2150</v>
      </c>
      <c r="D428" s="11" t="s">
        <v>2151</v>
      </c>
      <c r="E428" s="18" t="s">
        <v>2152</v>
      </c>
      <c r="F428" s="17" t="s">
        <v>2153</v>
      </c>
      <c r="G428" s="17" t="s">
        <v>16</v>
      </c>
      <c r="H428" s="11">
        <v>66483.63</v>
      </c>
      <c r="I428" s="11">
        <v>0</v>
      </c>
    </row>
    <row r="429" ht="43.2" spans="1:9">
      <c r="A429" s="11">
        <v>426</v>
      </c>
      <c r="B429" s="17" t="s">
        <v>2154</v>
      </c>
      <c r="C429" s="11" t="s">
        <v>2155</v>
      </c>
      <c r="D429" s="11" t="s">
        <v>2156</v>
      </c>
      <c r="E429" s="18" t="s">
        <v>2157</v>
      </c>
      <c r="F429" s="17" t="s">
        <v>2158</v>
      </c>
      <c r="G429" s="17" t="s">
        <v>138</v>
      </c>
      <c r="H429" s="11">
        <v>66468.27</v>
      </c>
      <c r="I429" s="11">
        <v>3428.12</v>
      </c>
    </row>
    <row r="430" ht="28.8" spans="1:9">
      <c r="A430" s="11">
        <v>427</v>
      </c>
      <c r="B430" s="17" t="s">
        <v>2159</v>
      </c>
      <c r="C430" s="11" t="s">
        <v>2160</v>
      </c>
      <c r="D430" s="11" t="s">
        <v>2161</v>
      </c>
      <c r="E430" s="18" t="s">
        <v>2162</v>
      </c>
      <c r="F430" s="17" t="s">
        <v>2163</v>
      </c>
      <c r="G430" s="17" t="s">
        <v>355</v>
      </c>
      <c r="H430" s="11">
        <v>65700.19</v>
      </c>
      <c r="I430" s="11">
        <v>296</v>
      </c>
    </row>
    <row r="431" ht="43.2" spans="1:9">
      <c r="A431" s="11">
        <v>428</v>
      </c>
      <c r="B431" s="17" t="s">
        <v>2164</v>
      </c>
      <c r="C431" s="11" t="s">
        <v>2165</v>
      </c>
      <c r="D431" s="11" t="s">
        <v>2166</v>
      </c>
      <c r="E431" s="18" t="s">
        <v>2167</v>
      </c>
      <c r="F431" s="17" t="s">
        <v>2168</v>
      </c>
      <c r="G431" s="17" t="s">
        <v>16</v>
      </c>
      <c r="H431" s="11">
        <v>65648.04</v>
      </c>
      <c r="I431" s="11">
        <v>0</v>
      </c>
    </row>
    <row r="432" ht="43.2" spans="1:9">
      <c r="A432" s="11">
        <v>429</v>
      </c>
      <c r="B432" s="17" t="s">
        <v>2169</v>
      </c>
      <c r="C432" s="11" t="s">
        <v>2170</v>
      </c>
      <c r="D432" s="11" t="s">
        <v>2171</v>
      </c>
      <c r="E432" s="18" t="s">
        <v>2172</v>
      </c>
      <c r="F432" s="17" t="s">
        <v>2173</v>
      </c>
      <c r="G432" s="17" t="s">
        <v>203</v>
      </c>
      <c r="H432" s="11">
        <v>65246.7</v>
      </c>
      <c r="I432" s="11">
        <v>65246.7</v>
      </c>
    </row>
    <row r="433" ht="28.8" spans="1:9">
      <c r="A433" s="11">
        <v>430</v>
      </c>
      <c r="B433" s="17" t="s">
        <v>2174</v>
      </c>
      <c r="C433" s="11" t="s">
        <v>2175</v>
      </c>
      <c r="D433" s="11" t="s">
        <v>2176</v>
      </c>
      <c r="E433" s="18" t="s">
        <v>2177</v>
      </c>
      <c r="F433" s="17" t="s">
        <v>2178</v>
      </c>
      <c r="G433" s="17" t="s">
        <v>138</v>
      </c>
      <c r="H433" s="11">
        <v>64801.08</v>
      </c>
      <c r="I433" s="11">
        <v>5339.75</v>
      </c>
    </row>
    <row r="434" ht="28.8" spans="1:9">
      <c r="A434" s="11">
        <v>431</v>
      </c>
      <c r="B434" s="17" t="s">
        <v>2179</v>
      </c>
      <c r="C434" s="11" t="s">
        <v>2180</v>
      </c>
      <c r="D434" s="11" t="s">
        <v>2181</v>
      </c>
      <c r="E434" s="18" t="s">
        <v>2182</v>
      </c>
      <c r="F434" s="17" t="s">
        <v>2183</v>
      </c>
      <c r="G434" s="17" t="s">
        <v>16</v>
      </c>
      <c r="H434" s="11">
        <v>64412.53</v>
      </c>
      <c r="I434" s="11">
        <v>7501.83</v>
      </c>
    </row>
    <row r="435" ht="28.8" spans="1:9">
      <c r="A435" s="11">
        <v>432</v>
      </c>
      <c r="B435" s="17" t="s">
        <v>2184</v>
      </c>
      <c r="C435" s="11" t="s">
        <v>2185</v>
      </c>
      <c r="D435" s="11" t="s">
        <v>2186</v>
      </c>
      <c r="E435" s="18" t="s">
        <v>2187</v>
      </c>
      <c r="F435" s="17" t="s">
        <v>2188</v>
      </c>
      <c r="G435" s="17" t="s">
        <v>16</v>
      </c>
      <c r="H435" s="11">
        <v>64017.19</v>
      </c>
      <c r="I435" s="11">
        <v>0</v>
      </c>
    </row>
    <row r="436" ht="43.2" spans="1:9">
      <c r="A436" s="11">
        <v>433</v>
      </c>
      <c r="B436" s="17" t="s">
        <v>2189</v>
      </c>
      <c r="C436" s="11" t="s">
        <v>2190</v>
      </c>
      <c r="D436" s="11" t="s">
        <v>2191</v>
      </c>
      <c r="E436" s="18" t="s">
        <v>2192</v>
      </c>
      <c r="F436" s="17" t="s">
        <v>2193</v>
      </c>
      <c r="G436" s="17" t="s">
        <v>203</v>
      </c>
      <c r="H436" s="11">
        <v>63961.66</v>
      </c>
      <c r="I436" s="11">
        <v>0</v>
      </c>
    </row>
    <row r="437" ht="28.8" spans="1:9">
      <c r="A437" s="11">
        <v>434</v>
      </c>
      <c r="B437" s="17" t="s">
        <v>2194</v>
      </c>
      <c r="C437" s="11" t="s">
        <v>2195</v>
      </c>
      <c r="D437" s="11" t="s">
        <v>2196</v>
      </c>
      <c r="E437" s="18" t="s">
        <v>2197</v>
      </c>
      <c r="F437" s="17" t="s">
        <v>2198</v>
      </c>
      <c r="G437" s="17" t="s">
        <v>251</v>
      </c>
      <c r="H437" s="11">
        <v>63954.25</v>
      </c>
      <c r="I437" s="11">
        <v>0</v>
      </c>
    </row>
    <row r="438" ht="28.8" spans="1:9">
      <c r="A438" s="11">
        <v>435</v>
      </c>
      <c r="B438" s="17" t="s">
        <v>2199</v>
      </c>
      <c r="C438" s="11" t="s">
        <v>2200</v>
      </c>
      <c r="D438" s="11" t="s">
        <v>2201</v>
      </c>
      <c r="E438" s="18" t="s">
        <v>2202</v>
      </c>
      <c r="F438" s="17" t="s">
        <v>2203</v>
      </c>
      <c r="G438" s="17" t="s">
        <v>16</v>
      </c>
      <c r="H438" s="11">
        <v>63888.19</v>
      </c>
      <c r="I438" s="11">
        <v>0</v>
      </c>
    </row>
    <row r="439" ht="43.2" spans="1:9">
      <c r="A439" s="11">
        <v>436</v>
      </c>
      <c r="B439" s="17" t="s">
        <v>2204</v>
      </c>
      <c r="C439" s="11" t="s">
        <v>2205</v>
      </c>
      <c r="D439" s="11" t="s">
        <v>2206</v>
      </c>
      <c r="E439" s="18" t="s">
        <v>2207</v>
      </c>
      <c r="F439" s="17" t="s">
        <v>2208</v>
      </c>
      <c r="G439" s="17" t="s">
        <v>251</v>
      </c>
      <c r="H439" s="11">
        <v>63848.26</v>
      </c>
      <c r="I439" s="11">
        <v>41301.13</v>
      </c>
    </row>
    <row r="440" ht="28.8" spans="1:9">
      <c r="A440" s="11">
        <v>437</v>
      </c>
      <c r="B440" s="17" t="s">
        <v>2209</v>
      </c>
      <c r="C440" s="11" t="s">
        <v>2210</v>
      </c>
      <c r="D440" s="11" t="s">
        <v>2211</v>
      </c>
      <c r="E440" s="18" t="s">
        <v>2212</v>
      </c>
      <c r="F440" s="17" t="s">
        <v>2213</v>
      </c>
      <c r="G440" s="17" t="s">
        <v>16</v>
      </c>
      <c r="H440" s="11">
        <v>63805.26</v>
      </c>
      <c r="I440" s="11">
        <v>0</v>
      </c>
    </row>
    <row r="441" ht="28.8" spans="1:9">
      <c r="A441" s="11">
        <v>438</v>
      </c>
      <c r="B441" s="17" t="s">
        <v>2214</v>
      </c>
      <c r="C441" s="11" t="s">
        <v>2215</v>
      </c>
      <c r="D441" s="11" t="s">
        <v>2216</v>
      </c>
      <c r="E441" s="18" t="s">
        <v>2217</v>
      </c>
      <c r="F441" s="17" t="s">
        <v>2218</v>
      </c>
      <c r="G441" s="17" t="s">
        <v>16</v>
      </c>
      <c r="H441" s="11">
        <v>63226.14</v>
      </c>
      <c r="I441" s="11">
        <v>19180.41</v>
      </c>
    </row>
    <row r="442" ht="28.8" spans="1:9">
      <c r="A442" s="11">
        <v>439</v>
      </c>
      <c r="B442" s="17" t="s">
        <v>2219</v>
      </c>
      <c r="C442" s="11" t="s">
        <v>2220</v>
      </c>
      <c r="D442" s="11" t="s">
        <v>2221</v>
      </c>
      <c r="E442" s="18" t="s">
        <v>2222</v>
      </c>
      <c r="F442" s="17" t="s">
        <v>2223</v>
      </c>
      <c r="G442" s="17" t="s">
        <v>251</v>
      </c>
      <c r="H442" s="11">
        <v>62850.02</v>
      </c>
      <c r="I442" s="11">
        <v>0</v>
      </c>
    </row>
    <row r="443" ht="28.8" spans="1:9">
      <c r="A443" s="11">
        <v>440</v>
      </c>
      <c r="B443" s="17" t="s">
        <v>2224</v>
      </c>
      <c r="C443" s="11" t="s">
        <v>2225</v>
      </c>
      <c r="D443" s="11" t="s">
        <v>2226</v>
      </c>
      <c r="E443" s="18" t="s">
        <v>2227</v>
      </c>
      <c r="F443" s="17" t="s">
        <v>2228</v>
      </c>
      <c r="G443" s="17" t="s">
        <v>203</v>
      </c>
      <c r="H443" s="11">
        <v>62827.57</v>
      </c>
      <c r="I443" s="11">
        <v>10673.04</v>
      </c>
    </row>
    <row r="444" ht="28.8" spans="1:9">
      <c r="A444" s="11">
        <v>441</v>
      </c>
      <c r="B444" s="17" t="s">
        <v>2229</v>
      </c>
      <c r="C444" s="11" t="s">
        <v>2230</v>
      </c>
      <c r="D444" s="11" t="s">
        <v>2231</v>
      </c>
      <c r="E444" s="18" t="s">
        <v>2232</v>
      </c>
      <c r="F444" s="17" t="s">
        <v>2233</v>
      </c>
      <c r="G444" s="17" t="s">
        <v>251</v>
      </c>
      <c r="H444" s="11">
        <v>62606.28</v>
      </c>
      <c r="I444" s="11">
        <v>0</v>
      </c>
    </row>
    <row r="445" ht="43.2" spans="1:9">
      <c r="A445" s="11">
        <v>442</v>
      </c>
      <c r="B445" s="17" t="s">
        <v>2234</v>
      </c>
      <c r="C445" s="11" t="s">
        <v>2235</v>
      </c>
      <c r="D445" s="11" t="s">
        <v>2236</v>
      </c>
      <c r="E445" s="18" t="s">
        <v>2237</v>
      </c>
      <c r="F445" s="17" t="s">
        <v>2238</v>
      </c>
      <c r="G445" s="17" t="s">
        <v>138</v>
      </c>
      <c r="H445" s="11">
        <v>62565.81</v>
      </c>
      <c r="I445" s="11">
        <v>0</v>
      </c>
    </row>
    <row r="446" ht="28.8" spans="1:9">
      <c r="A446" s="11">
        <v>443</v>
      </c>
      <c r="B446" s="17" t="s">
        <v>2239</v>
      </c>
      <c r="C446" s="11" t="s">
        <v>2240</v>
      </c>
      <c r="D446" s="11" t="s">
        <v>2241</v>
      </c>
      <c r="E446" s="18" t="s">
        <v>2242</v>
      </c>
      <c r="F446" s="17" t="s">
        <v>2243</v>
      </c>
      <c r="G446" s="17" t="s">
        <v>251</v>
      </c>
      <c r="H446" s="11">
        <v>62440.28</v>
      </c>
      <c r="I446" s="11">
        <v>0</v>
      </c>
    </row>
    <row r="447" ht="43.2" spans="1:9">
      <c r="A447" s="11">
        <v>444</v>
      </c>
      <c r="B447" s="17" t="s">
        <v>2244</v>
      </c>
      <c r="C447" s="11" t="s">
        <v>2245</v>
      </c>
      <c r="D447" s="11" t="s">
        <v>2246</v>
      </c>
      <c r="E447" s="18" t="s">
        <v>2247</v>
      </c>
      <c r="F447" s="17" t="s">
        <v>2248</v>
      </c>
      <c r="G447" s="17" t="s">
        <v>251</v>
      </c>
      <c r="H447" s="11">
        <v>62366.5</v>
      </c>
      <c r="I447" s="11">
        <v>0</v>
      </c>
    </row>
    <row r="448" ht="28.8" spans="1:9">
      <c r="A448" s="11">
        <v>445</v>
      </c>
      <c r="B448" s="17" t="s">
        <v>2249</v>
      </c>
      <c r="C448" s="11" t="s">
        <v>2250</v>
      </c>
      <c r="D448" s="11" t="s">
        <v>2251</v>
      </c>
      <c r="E448" s="18" t="s">
        <v>2252</v>
      </c>
      <c r="F448" s="17" t="s">
        <v>2253</v>
      </c>
      <c r="G448" s="17" t="s">
        <v>251</v>
      </c>
      <c r="H448" s="11">
        <v>62076.51</v>
      </c>
      <c r="I448" s="11">
        <v>0</v>
      </c>
    </row>
    <row r="449" ht="28.8" spans="1:9">
      <c r="A449" s="11">
        <v>446</v>
      </c>
      <c r="B449" s="17" t="s">
        <v>2254</v>
      </c>
      <c r="C449" s="11" t="s">
        <v>2255</v>
      </c>
      <c r="D449" s="11" t="s">
        <v>2256</v>
      </c>
      <c r="E449" s="18" t="s">
        <v>2257</v>
      </c>
      <c r="F449" s="17" t="s">
        <v>2258</v>
      </c>
      <c r="G449" s="17" t="s">
        <v>16</v>
      </c>
      <c r="H449" s="11">
        <v>61228.98</v>
      </c>
      <c r="I449" s="11">
        <v>0</v>
      </c>
    </row>
    <row r="450" ht="28.8" spans="1:9">
      <c r="A450" s="11">
        <v>447</v>
      </c>
      <c r="B450" s="17" t="s">
        <v>2259</v>
      </c>
      <c r="C450" s="11" t="s">
        <v>2260</v>
      </c>
      <c r="D450" s="11" t="s">
        <v>2261</v>
      </c>
      <c r="E450" s="18" t="s">
        <v>2262</v>
      </c>
      <c r="F450" s="17" t="s">
        <v>2263</v>
      </c>
      <c r="G450" s="17" t="s">
        <v>138</v>
      </c>
      <c r="H450" s="11">
        <v>61182.56</v>
      </c>
      <c r="I450" s="11">
        <v>0</v>
      </c>
    </row>
    <row r="451" ht="43.2" spans="1:9">
      <c r="A451" s="11">
        <v>448</v>
      </c>
      <c r="B451" s="17" t="s">
        <v>2264</v>
      </c>
      <c r="C451" s="11" t="s">
        <v>2265</v>
      </c>
      <c r="D451" s="11" t="s">
        <v>2266</v>
      </c>
      <c r="E451" s="18" t="s">
        <v>2267</v>
      </c>
      <c r="F451" s="17" t="s">
        <v>2268</v>
      </c>
      <c r="G451" s="17" t="s">
        <v>251</v>
      </c>
      <c r="H451" s="11">
        <v>60779.03</v>
      </c>
      <c r="I451" s="11">
        <v>0</v>
      </c>
    </row>
    <row r="452" ht="28.8" spans="1:9">
      <c r="A452" s="11">
        <v>449</v>
      </c>
      <c r="B452" s="17" t="s">
        <v>2269</v>
      </c>
      <c r="C452" s="11" t="s">
        <v>2270</v>
      </c>
      <c r="D452" s="11" t="s">
        <v>2271</v>
      </c>
      <c r="E452" s="18" t="s">
        <v>2272</v>
      </c>
      <c r="F452" s="17" t="s">
        <v>2273</v>
      </c>
      <c r="G452" s="17" t="s">
        <v>138</v>
      </c>
      <c r="H452" s="11">
        <v>60764.59</v>
      </c>
      <c r="I452" s="11">
        <v>60764.59</v>
      </c>
    </row>
    <row r="453" ht="28.8" spans="1:9">
      <c r="A453" s="11">
        <v>450</v>
      </c>
      <c r="B453" s="17" t="s">
        <v>2274</v>
      </c>
      <c r="C453" s="11" t="s">
        <v>2275</v>
      </c>
      <c r="D453" s="11" t="s">
        <v>2276</v>
      </c>
      <c r="E453" s="18" t="s">
        <v>2277</v>
      </c>
      <c r="F453" s="17" t="s">
        <v>2278</v>
      </c>
      <c r="G453" s="17" t="s">
        <v>16</v>
      </c>
      <c r="H453" s="11">
        <v>60637.5</v>
      </c>
      <c r="I453" s="11">
        <v>2888.56</v>
      </c>
    </row>
    <row r="454" ht="28.8" spans="1:9">
      <c r="A454" s="11">
        <v>451</v>
      </c>
      <c r="B454" s="17" t="s">
        <v>2279</v>
      </c>
      <c r="C454" s="11" t="s">
        <v>2280</v>
      </c>
      <c r="D454" s="11" t="s">
        <v>2281</v>
      </c>
      <c r="E454" s="18" t="s">
        <v>2282</v>
      </c>
      <c r="F454" s="17" t="s">
        <v>2283</v>
      </c>
      <c r="G454" s="17" t="s">
        <v>721</v>
      </c>
      <c r="H454" s="11">
        <v>60602.16</v>
      </c>
      <c r="I454" s="11">
        <v>36152.33</v>
      </c>
    </row>
    <row r="455" ht="43.2" spans="1:9">
      <c r="A455" s="11">
        <v>452</v>
      </c>
      <c r="B455" s="17" t="s">
        <v>2284</v>
      </c>
      <c r="C455" s="11" t="s">
        <v>2285</v>
      </c>
      <c r="D455" s="11" t="s">
        <v>2286</v>
      </c>
      <c r="E455" s="18" t="s">
        <v>2287</v>
      </c>
      <c r="F455" s="17" t="s">
        <v>2288</v>
      </c>
      <c r="G455" s="17" t="s">
        <v>251</v>
      </c>
      <c r="H455" s="11">
        <v>60137.98</v>
      </c>
      <c r="I455" s="11">
        <v>0</v>
      </c>
    </row>
    <row r="456" ht="28.8" spans="1:9">
      <c r="A456" s="11">
        <v>453</v>
      </c>
      <c r="B456" s="17" t="s">
        <v>2289</v>
      </c>
      <c r="C456" s="11" t="s">
        <v>2290</v>
      </c>
      <c r="D456" s="11" t="s">
        <v>2291</v>
      </c>
      <c r="E456" s="18" t="s">
        <v>2292</v>
      </c>
      <c r="F456" s="17" t="s">
        <v>2293</v>
      </c>
      <c r="G456" s="17" t="s">
        <v>251</v>
      </c>
      <c r="H456" s="11">
        <v>59598.26</v>
      </c>
      <c r="I456" s="11">
        <v>2876.82</v>
      </c>
    </row>
    <row r="457" ht="43.2" spans="1:9">
      <c r="A457" s="11">
        <v>454</v>
      </c>
      <c r="B457" s="17" t="s">
        <v>2294</v>
      </c>
      <c r="C457" s="11" t="s">
        <v>2295</v>
      </c>
      <c r="D457" s="11" t="s">
        <v>2296</v>
      </c>
      <c r="E457" s="18" t="s">
        <v>2297</v>
      </c>
      <c r="F457" s="17" t="s">
        <v>2298</v>
      </c>
      <c r="G457" s="17" t="s">
        <v>2299</v>
      </c>
      <c r="H457" s="11">
        <v>59580.61</v>
      </c>
      <c r="I457" s="11">
        <v>59580.61</v>
      </c>
    </row>
    <row r="458" ht="28.8" spans="1:9">
      <c r="A458" s="11">
        <v>455</v>
      </c>
      <c r="B458" s="17" t="s">
        <v>2300</v>
      </c>
      <c r="C458" s="11" t="s">
        <v>2301</v>
      </c>
      <c r="D458" s="11" t="s">
        <v>2302</v>
      </c>
      <c r="E458" s="18" t="s">
        <v>2303</v>
      </c>
      <c r="F458" s="17" t="s">
        <v>2304</v>
      </c>
      <c r="G458" s="17" t="s">
        <v>251</v>
      </c>
      <c r="H458" s="11">
        <v>59314.85</v>
      </c>
      <c r="I458" s="11">
        <v>0</v>
      </c>
    </row>
    <row r="459" ht="28.8" spans="1:9">
      <c r="A459" s="11">
        <v>456</v>
      </c>
      <c r="B459" s="17" t="s">
        <v>2305</v>
      </c>
      <c r="C459" s="11" t="s">
        <v>2306</v>
      </c>
      <c r="D459" s="11" t="s">
        <v>481</v>
      </c>
      <c r="E459" s="18" t="s">
        <v>482</v>
      </c>
      <c r="F459" s="17" t="s">
        <v>483</v>
      </c>
      <c r="G459" s="17" t="s">
        <v>51</v>
      </c>
      <c r="H459" s="11">
        <v>59295.75</v>
      </c>
      <c r="I459" s="11">
        <v>0</v>
      </c>
    </row>
    <row r="460" ht="28.8" spans="1:9">
      <c r="A460" s="11">
        <v>457</v>
      </c>
      <c r="B460" s="17" t="s">
        <v>2307</v>
      </c>
      <c r="C460" s="11" t="s">
        <v>2308</v>
      </c>
      <c r="D460" s="11" t="s">
        <v>2309</v>
      </c>
      <c r="E460" s="18" t="s">
        <v>2310</v>
      </c>
      <c r="F460" s="17" t="s">
        <v>2311</v>
      </c>
      <c r="G460" s="17" t="s">
        <v>16</v>
      </c>
      <c r="H460" s="11">
        <v>59267.66</v>
      </c>
      <c r="I460" s="11">
        <v>1536.27</v>
      </c>
    </row>
    <row r="461" ht="28.8" spans="1:9">
      <c r="A461" s="11">
        <v>458</v>
      </c>
      <c r="B461" s="17" t="s">
        <v>2312</v>
      </c>
      <c r="C461" s="11" t="s">
        <v>2313</v>
      </c>
      <c r="D461" s="11" t="s">
        <v>2314</v>
      </c>
      <c r="E461" s="18" t="s">
        <v>2315</v>
      </c>
      <c r="F461" s="17" t="s">
        <v>2316</v>
      </c>
      <c r="G461" s="17" t="s">
        <v>85</v>
      </c>
      <c r="H461" s="11">
        <v>59089.41</v>
      </c>
      <c r="I461" s="11">
        <v>59089.41</v>
      </c>
    </row>
    <row r="462" ht="28.8" spans="1:9">
      <c r="A462" s="11">
        <v>459</v>
      </c>
      <c r="B462" s="17" t="s">
        <v>2317</v>
      </c>
      <c r="C462" s="11" t="s">
        <v>2318</v>
      </c>
      <c r="D462" s="11" t="s">
        <v>2319</v>
      </c>
      <c r="E462" s="18" t="s">
        <v>2320</v>
      </c>
      <c r="F462" s="17" t="s">
        <v>2321</v>
      </c>
      <c r="G462" s="17" t="s">
        <v>251</v>
      </c>
      <c r="H462" s="11">
        <v>58761.53</v>
      </c>
      <c r="I462" s="11">
        <v>15210.38</v>
      </c>
    </row>
    <row r="463" ht="28.8" spans="1:9">
      <c r="A463" s="11">
        <v>460</v>
      </c>
      <c r="B463" s="17" t="s">
        <v>2322</v>
      </c>
      <c r="C463" s="11" t="s">
        <v>2323</v>
      </c>
      <c r="D463" s="11" t="s">
        <v>2324</v>
      </c>
      <c r="E463" s="18" t="s">
        <v>2325</v>
      </c>
      <c r="F463" s="17" t="s">
        <v>2326</v>
      </c>
      <c r="G463" s="17" t="s">
        <v>138</v>
      </c>
      <c r="H463" s="11">
        <v>58164.09</v>
      </c>
      <c r="I463" s="11">
        <v>35177.37</v>
      </c>
    </row>
    <row r="464" ht="28.8" spans="1:9">
      <c r="A464" s="11">
        <v>461</v>
      </c>
      <c r="B464" s="17" t="s">
        <v>2327</v>
      </c>
      <c r="C464" s="11" t="s">
        <v>2328</v>
      </c>
      <c r="D464" s="11" t="s">
        <v>2329</v>
      </c>
      <c r="E464" s="18" t="s">
        <v>2330</v>
      </c>
      <c r="F464" s="17" t="s">
        <v>2331</v>
      </c>
      <c r="G464" s="17" t="s">
        <v>16</v>
      </c>
      <c r="H464" s="11">
        <v>58130.59</v>
      </c>
      <c r="I464" s="11">
        <v>5081.61</v>
      </c>
    </row>
    <row r="465" ht="28.8" spans="1:9">
      <c r="A465" s="11">
        <v>462</v>
      </c>
      <c r="B465" s="17" t="s">
        <v>2332</v>
      </c>
      <c r="C465" s="11" t="s">
        <v>2333</v>
      </c>
      <c r="D465" s="11" t="s">
        <v>2334</v>
      </c>
      <c r="E465" s="18" t="s">
        <v>2335</v>
      </c>
      <c r="F465" s="17" t="s">
        <v>2336</v>
      </c>
      <c r="G465" s="17" t="s">
        <v>138</v>
      </c>
      <c r="H465" s="11">
        <v>58009.73</v>
      </c>
      <c r="I465" s="11">
        <v>58009.73</v>
      </c>
    </row>
    <row r="466" ht="43.2" spans="1:9">
      <c r="A466" s="11">
        <v>463</v>
      </c>
      <c r="B466" s="17" t="s">
        <v>2337</v>
      </c>
      <c r="C466" s="11" t="s">
        <v>2338</v>
      </c>
      <c r="D466" s="11" t="s">
        <v>2339</v>
      </c>
      <c r="E466" s="18" t="s">
        <v>2340</v>
      </c>
      <c r="F466" s="17" t="s">
        <v>2341</v>
      </c>
      <c r="G466" s="17" t="s">
        <v>251</v>
      </c>
      <c r="H466" s="11">
        <v>57993.7</v>
      </c>
      <c r="I466" s="11">
        <v>20910.31</v>
      </c>
    </row>
    <row r="467" ht="28.8" spans="1:9">
      <c r="A467" s="11">
        <v>464</v>
      </c>
      <c r="B467" s="17" t="s">
        <v>2342</v>
      </c>
      <c r="C467" s="11" t="s">
        <v>2343</v>
      </c>
      <c r="D467" s="11" t="s">
        <v>2344</v>
      </c>
      <c r="E467" s="18" t="s">
        <v>2345</v>
      </c>
      <c r="F467" s="17" t="s">
        <v>2346</v>
      </c>
      <c r="G467" s="17" t="s">
        <v>203</v>
      </c>
      <c r="H467" s="11">
        <v>57965.31</v>
      </c>
      <c r="I467" s="11">
        <v>0</v>
      </c>
    </row>
    <row r="468" ht="28.8" spans="1:9">
      <c r="A468" s="11">
        <v>465</v>
      </c>
      <c r="B468" s="17" t="s">
        <v>2347</v>
      </c>
      <c r="C468" s="11" t="s">
        <v>2348</v>
      </c>
      <c r="D468" s="11" t="s">
        <v>2349</v>
      </c>
      <c r="E468" s="18" t="s">
        <v>2350</v>
      </c>
      <c r="F468" s="17" t="s">
        <v>2351</v>
      </c>
      <c r="G468" s="17" t="s">
        <v>251</v>
      </c>
      <c r="H468" s="11">
        <v>57807.64</v>
      </c>
      <c r="I468" s="11">
        <v>29751.89</v>
      </c>
    </row>
    <row r="469" ht="28.8" spans="1:9">
      <c r="A469" s="11">
        <v>466</v>
      </c>
      <c r="B469" s="17" t="s">
        <v>2352</v>
      </c>
      <c r="C469" s="11" t="s">
        <v>2353</v>
      </c>
      <c r="D469" s="11" t="s">
        <v>2354</v>
      </c>
      <c r="E469" s="18" t="s">
        <v>2355</v>
      </c>
      <c r="F469" s="17" t="s">
        <v>2356</v>
      </c>
      <c r="G469" s="17" t="s">
        <v>138</v>
      </c>
      <c r="H469" s="11">
        <v>57347.26</v>
      </c>
      <c r="I469" s="11">
        <v>57347.26</v>
      </c>
    </row>
    <row r="470" ht="28.8" spans="1:9">
      <c r="A470" s="11">
        <v>467</v>
      </c>
      <c r="B470" s="17" t="s">
        <v>2357</v>
      </c>
      <c r="C470" s="11" t="s">
        <v>2358</v>
      </c>
      <c r="D470" s="11" t="s">
        <v>2359</v>
      </c>
      <c r="E470" s="18" t="s">
        <v>2360</v>
      </c>
      <c r="F470" s="17" t="s">
        <v>2361</v>
      </c>
      <c r="G470" s="17" t="s">
        <v>16</v>
      </c>
      <c r="H470" s="11">
        <v>57320.12</v>
      </c>
      <c r="I470" s="11">
        <v>0</v>
      </c>
    </row>
    <row r="471" ht="28.8" spans="1:9">
      <c r="A471" s="11">
        <v>468</v>
      </c>
      <c r="B471" s="17" t="s">
        <v>2362</v>
      </c>
      <c r="C471" s="11" t="s">
        <v>2363</v>
      </c>
      <c r="D471" s="11" t="s">
        <v>2364</v>
      </c>
      <c r="E471" s="18" t="s">
        <v>2365</v>
      </c>
      <c r="F471" s="17" t="s">
        <v>2366</v>
      </c>
      <c r="G471" s="17" t="s">
        <v>355</v>
      </c>
      <c r="H471" s="11">
        <v>57194.36</v>
      </c>
      <c r="I471" s="11">
        <v>0</v>
      </c>
    </row>
    <row r="472" ht="43.2" spans="1:9">
      <c r="A472" s="11">
        <v>469</v>
      </c>
      <c r="B472" s="17" t="s">
        <v>2367</v>
      </c>
      <c r="C472" s="11" t="s">
        <v>2368</v>
      </c>
      <c r="D472" s="11" t="s">
        <v>2369</v>
      </c>
      <c r="E472" s="18" t="s">
        <v>2370</v>
      </c>
      <c r="F472" s="17" t="s">
        <v>2371</v>
      </c>
      <c r="G472" s="17" t="s">
        <v>138</v>
      </c>
      <c r="H472" s="11">
        <v>57144.9</v>
      </c>
      <c r="I472" s="11">
        <v>0</v>
      </c>
    </row>
    <row r="473" ht="43.2" spans="1:9">
      <c r="A473" s="11">
        <v>470</v>
      </c>
      <c r="B473" s="17" t="s">
        <v>2372</v>
      </c>
      <c r="C473" s="11" t="s">
        <v>2373</v>
      </c>
      <c r="D473" s="11" t="s">
        <v>2374</v>
      </c>
      <c r="E473" s="18" t="s">
        <v>2375</v>
      </c>
      <c r="F473" s="17" t="s">
        <v>2376</v>
      </c>
      <c r="G473" s="17" t="s">
        <v>251</v>
      </c>
      <c r="H473" s="11">
        <v>56937.52</v>
      </c>
      <c r="I473" s="11">
        <v>2098.98</v>
      </c>
    </row>
    <row r="474" ht="28.8" spans="1:9">
      <c r="A474" s="11">
        <v>471</v>
      </c>
      <c r="B474" s="17" t="s">
        <v>2377</v>
      </c>
      <c r="C474" s="11" t="s">
        <v>2378</v>
      </c>
      <c r="D474" s="11" t="s">
        <v>2379</v>
      </c>
      <c r="E474" s="18" t="s">
        <v>2380</v>
      </c>
      <c r="F474" s="17" t="s">
        <v>2381</v>
      </c>
      <c r="G474" s="17" t="s">
        <v>144</v>
      </c>
      <c r="H474" s="11">
        <v>56910.27</v>
      </c>
      <c r="I474" s="11">
        <v>0</v>
      </c>
    </row>
    <row r="475" ht="28.8" spans="1:9">
      <c r="A475" s="11">
        <v>472</v>
      </c>
      <c r="B475" s="17" t="s">
        <v>2382</v>
      </c>
      <c r="C475" s="11" t="s">
        <v>2383</v>
      </c>
      <c r="D475" s="11" t="s">
        <v>2384</v>
      </c>
      <c r="E475" s="18" t="s">
        <v>2385</v>
      </c>
      <c r="F475" s="17" t="s">
        <v>2386</v>
      </c>
      <c r="G475" s="17" t="s">
        <v>251</v>
      </c>
      <c r="H475" s="11">
        <v>56883.34</v>
      </c>
      <c r="I475" s="11">
        <v>0</v>
      </c>
    </row>
    <row r="476" ht="28.8" spans="1:9">
      <c r="A476" s="11">
        <v>473</v>
      </c>
      <c r="B476" s="17" t="s">
        <v>2387</v>
      </c>
      <c r="C476" s="11" t="s">
        <v>2388</v>
      </c>
      <c r="D476" s="11" t="s">
        <v>2389</v>
      </c>
      <c r="E476" s="18" t="s">
        <v>2390</v>
      </c>
      <c r="F476" s="17" t="s">
        <v>2391</v>
      </c>
      <c r="G476" s="17" t="s">
        <v>138</v>
      </c>
      <c r="H476" s="11">
        <v>56826.06</v>
      </c>
      <c r="I476" s="11">
        <v>14492.42</v>
      </c>
    </row>
    <row r="477" ht="28.8" spans="1:9">
      <c r="A477" s="11">
        <v>474</v>
      </c>
      <c r="B477" s="17" t="s">
        <v>2392</v>
      </c>
      <c r="C477" s="11" t="s">
        <v>2393</v>
      </c>
      <c r="D477" s="11" t="s">
        <v>2394</v>
      </c>
      <c r="E477" s="18" t="s">
        <v>2395</v>
      </c>
      <c r="F477" s="17" t="s">
        <v>2396</v>
      </c>
      <c r="G477" s="17" t="s">
        <v>16</v>
      </c>
      <c r="H477" s="11">
        <v>56663.02</v>
      </c>
      <c r="I477" s="11">
        <v>0</v>
      </c>
    </row>
    <row r="478" ht="28.8" spans="1:9">
      <c r="A478" s="11">
        <v>475</v>
      </c>
      <c r="B478" s="17" t="s">
        <v>2397</v>
      </c>
      <c r="C478" s="11" t="s">
        <v>2398</v>
      </c>
      <c r="D478" s="11" t="s">
        <v>2399</v>
      </c>
      <c r="E478" s="18" t="s">
        <v>2400</v>
      </c>
      <c r="F478" s="17" t="s">
        <v>2401</v>
      </c>
      <c r="G478" s="17" t="s">
        <v>355</v>
      </c>
      <c r="H478" s="11">
        <v>56323.22</v>
      </c>
      <c r="I478" s="11">
        <v>0</v>
      </c>
    </row>
    <row r="479" ht="28.8" spans="1:9">
      <c r="A479" s="11">
        <v>476</v>
      </c>
      <c r="B479" s="17" t="s">
        <v>2402</v>
      </c>
      <c r="C479" s="11" t="s">
        <v>2403</v>
      </c>
      <c r="D479" s="11" t="s">
        <v>2404</v>
      </c>
      <c r="E479" s="18" t="s">
        <v>2405</v>
      </c>
      <c r="F479" s="17" t="s">
        <v>2406</v>
      </c>
      <c r="G479" s="17" t="s">
        <v>138</v>
      </c>
      <c r="H479" s="11">
        <v>56233.32</v>
      </c>
      <c r="I479" s="11">
        <v>0</v>
      </c>
    </row>
    <row r="480" ht="28.8" spans="1:9">
      <c r="A480" s="11">
        <v>477</v>
      </c>
      <c r="B480" s="17" t="s">
        <v>2407</v>
      </c>
      <c r="C480" s="11" t="s">
        <v>2408</v>
      </c>
      <c r="D480" s="11" t="s">
        <v>2409</v>
      </c>
      <c r="E480" s="18" t="s">
        <v>2410</v>
      </c>
      <c r="F480" s="17" t="s">
        <v>2411</v>
      </c>
      <c r="G480" s="17" t="s">
        <v>251</v>
      </c>
      <c r="H480" s="11">
        <v>56202.27</v>
      </c>
      <c r="I480" s="11">
        <v>25.52</v>
      </c>
    </row>
    <row r="481" ht="43.2" spans="1:9">
      <c r="A481" s="11">
        <v>478</v>
      </c>
      <c r="B481" s="17" t="s">
        <v>2412</v>
      </c>
      <c r="C481" s="11" t="s">
        <v>2413</v>
      </c>
      <c r="D481" s="11" t="s">
        <v>2414</v>
      </c>
      <c r="E481" s="18" t="s">
        <v>2415</v>
      </c>
      <c r="F481" s="17" t="s">
        <v>2416</v>
      </c>
      <c r="G481" s="17" t="s">
        <v>16</v>
      </c>
      <c r="H481" s="11">
        <v>56048.28</v>
      </c>
      <c r="I481" s="11">
        <v>0</v>
      </c>
    </row>
    <row r="482" ht="28.8" spans="1:9">
      <c r="A482" s="11">
        <v>479</v>
      </c>
      <c r="B482" s="17" t="s">
        <v>2417</v>
      </c>
      <c r="C482" s="11" t="s">
        <v>2418</v>
      </c>
      <c r="D482" s="11" t="s">
        <v>2419</v>
      </c>
      <c r="E482" s="18" t="s">
        <v>2420</v>
      </c>
      <c r="F482" s="17" t="s">
        <v>2421</v>
      </c>
      <c r="G482" s="17" t="s">
        <v>203</v>
      </c>
      <c r="H482" s="11">
        <v>55949.32</v>
      </c>
      <c r="I482" s="11">
        <v>11674.83</v>
      </c>
    </row>
    <row r="483" ht="57.6" spans="1:9">
      <c r="A483" s="11">
        <v>480</v>
      </c>
      <c r="B483" s="17" t="s">
        <v>2422</v>
      </c>
      <c r="C483" s="11" t="s">
        <v>2423</v>
      </c>
      <c r="D483" s="11" t="s">
        <v>2424</v>
      </c>
      <c r="E483" s="18" t="s">
        <v>2425</v>
      </c>
      <c r="F483" s="17" t="s">
        <v>2426</v>
      </c>
      <c r="G483" s="17" t="s">
        <v>251</v>
      </c>
      <c r="H483" s="11">
        <v>55859.02</v>
      </c>
      <c r="I483" s="11">
        <v>6341.2</v>
      </c>
    </row>
    <row r="484" ht="28.8" spans="1:9">
      <c r="A484" s="11">
        <v>481</v>
      </c>
      <c r="B484" s="17" t="s">
        <v>2427</v>
      </c>
      <c r="C484" s="11" t="s">
        <v>2428</v>
      </c>
      <c r="D484" s="11" t="s">
        <v>2429</v>
      </c>
      <c r="E484" s="18" t="s">
        <v>2430</v>
      </c>
      <c r="F484" s="17" t="s">
        <v>2431</v>
      </c>
      <c r="G484" s="17" t="s">
        <v>251</v>
      </c>
      <c r="H484" s="11">
        <v>55791.4</v>
      </c>
      <c r="I484" s="11">
        <v>55791.4</v>
      </c>
    </row>
    <row r="485" ht="28.8" spans="1:9">
      <c r="A485" s="11">
        <v>482</v>
      </c>
      <c r="B485" s="17" t="s">
        <v>2432</v>
      </c>
      <c r="C485" s="11" t="s">
        <v>2433</v>
      </c>
      <c r="D485" s="11" t="s">
        <v>2434</v>
      </c>
      <c r="E485" s="18" t="s">
        <v>2435</v>
      </c>
      <c r="F485" s="17" t="s">
        <v>2436</v>
      </c>
      <c r="G485" s="17" t="s">
        <v>16</v>
      </c>
      <c r="H485" s="11">
        <v>55763.23</v>
      </c>
      <c r="I485" s="11">
        <v>2274.47</v>
      </c>
    </row>
    <row r="486" ht="28.8" spans="1:9">
      <c r="A486" s="11">
        <v>483</v>
      </c>
      <c r="B486" s="17" t="s">
        <v>2437</v>
      </c>
      <c r="C486" s="11" t="s">
        <v>2438</v>
      </c>
      <c r="D486" s="11" t="s">
        <v>2439</v>
      </c>
      <c r="E486" s="18" t="s">
        <v>2440</v>
      </c>
      <c r="F486" s="17" t="s">
        <v>2441</v>
      </c>
      <c r="G486" s="17" t="s">
        <v>2299</v>
      </c>
      <c r="H486" s="11">
        <v>55445.78</v>
      </c>
      <c r="I486" s="11">
        <v>24072.78</v>
      </c>
    </row>
    <row r="487" ht="28.8" spans="1:9">
      <c r="A487" s="11">
        <v>484</v>
      </c>
      <c r="B487" s="17" t="s">
        <v>2442</v>
      </c>
      <c r="C487" s="11" t="s">
        <v>2443</v>
      </c>
      <c r="D487" s="11" t="s">
        <v>2444</v>
      </c>
      <c r="E487" s="18" t="s">
        <v>2445</v>
      </c>
      <c r="F487" s="17" t="s">
        <v>2446</v>
      </c>
      <c r="G487" s="17" t="s">
        <v>203</v>
      </c>
      <c r="H487" s="11">
        <v>55042.84</v>
      </c>
      <c r="I487" s="11">
        <v>0</v>
      </c>
    </row>
    <row r="488" ht="28.8" spans="1:9">
      <c r="A488" s="11">
        <v>485</v>
      </c>
      <c r="B488" s="17" t="s">
        <v>2447</v>
      </c>
      <c r="C488" s="11" t="s">
        <v>2448</v>
      </c>
      <c r="D488" s="11" t="s">
        <v>2449</v>
      </c>
      <c r="E488" s="18" t="s">
        <v>2450</v>
      </c>
      <c r="F488" s="17" t="s">
        <v>2451</v>
      </c>
      <c r="G488" s="17" t="s">
        <v>16</v>
      </c>
      <c r="H488" s="11">
        <v>54977.82</v>
      </c>
      <c r="I488" s="11">
        <v>6324.53</v>
      </c>
    </row>
    <row r="489" ht="28.8" spans="1:9">
      <c r="A489" s="11">
        <v>486</v>
      </c>
      <c r="B489" s="17" t="s">
        <v>2452</v>
      </c>
      <c r="C489" s="11" t="s">
        <v>2453</v>
      </c>
      <c r="D489" s="11" t="s">
        <v>2454</v>
      </c>
      <c r="E489" s="18" t="s">
        <v>2455</v>
      </c>
      <c r="F489" s="17" t="s">
        <v>2456</v>
      </c>
      <c r="G489" s="17" t="s">
        <v>138</v>
      </c>
      <c r="H489" s="11">
        <v>54675.25</v>
      </c>
      <c r="I489" s="11">
        <v>0</v>
      </c>
    </row>
    <row r="490" ht="28.8" spans="1:9">
      <c r="A490" s="11">
        <v>487</v>
      </c>
      <c r="B490" s="17" t="s">
        <v>2457</v>
      </c>
      <c r="C490" s="11" t="s">
        <v>2458</v>
      </c>
      <c r="D490" s="11" t="s">
        <v>2459</v>
      </c>
      <c r="E490" s="18" t="s">
        <v>2460</v>
      </c>
      <c r="F490" s="17" t="s">
        <v>2461</v>
      </c>
      <c r="G490" s="17" t="s">
        <v>138</v>
      </c>
      <c r="H490" s="11">
        <v>54661.99</v>
      </c>
      <c r="I490" s="11">
        <v>37334.89</v>
      </c>
    </row>
    <row r="491" ht="28.8" spans="1:9">
      <c r="A491" s="11">
        <v>488</v>
      </c>
      <c r="B491" s="17" t="s">
        <v>2462</v>
      </c>
      <c r="C491" s="11" t="s">
        <v>2463</v>
      </c>
      <c r="D491" s="11" t="s">
        <v>2464</v>
      </c>
      <c r="E491" s="18" t="s">
        <v>2465</v>
      </c>
      <c r="F491" s="17" t="s">
        <v>2466</v>
      </c>
      <c r="G491" s="17" t="s">
        <v>251</v>
      </c>
      <c r="H491" s="11">
        <v>54528.67</v>
      </c>
      <c r="I491" s="11">
        <v>1733</v>
      </c>
    </row>
    <row r="492" ht="28.8" spans="1:9">
      <c r="A492" s="11">
        <v>489</v>
      </c>
      <c r="B492" s="17" t="s">
        <v>2467</v>
      </c>
      <c r="C492" s="11" t="s">
        <v>2468</v>
      </c>
      <c r="D492" s="11" t="s">
        <v>2469</v>
      </c>
      <c r="E492" s="18" t="s">
        <v>2470</v>
      </c>
      <c r="F492" s="17" t="s">
        <v>2471</v>
      </c>
      <c r="G492" s="17" t="s">
        <v>203</v>
      </c>
      <c r="H492" s="11">
        <v>53986.27</v>
      </c>
      <c r="I492" s="11">
        <v>0</v>
      </c>
    </row>
    <row r="493" ht="28.8" spans="1:9">
      <c r="A493" s="11">
        <v>490</v>
      </c>
      <c r="B493" s="17" t="s">
        <v>2472</v>
      </c>
      <c r="C493" s="11" t="s">
        <v>2473</v>
      </c>
      <c r="D493" s="11" t="s">
        <v>2474</v>
      </c>
      <c r="E493" s="18" t="s">
        <v>2475</v>
      </c>
      <c r="F493" s="17" t="s">
        <v>2476</v>
      </c>
      <c r="G493" s="17" t="s">
        <v>51</v>
      </c>
      <c r="H493" s="11">
        <v>53333</v>
      </c>
      <c r="I493" s="11">
        <v>53333</v>
      </c>
    </row>
    <row r="494" ht="28.8" spans="1:9">
      <c r="A494" s="11">
        <v>491</v>
      </c>
      <c r="B494" s="17" t="s">
        <v>2477</v>
      </c>
      <c r="C494" s="11" t="s">
        <v>2478</v>
      </c>
      <c r="D494" s="11" t="s">
        <v>2479</v>
      </c>
      <c r="E494" s="18" t="s">
        <v>2480</v>
      </c>
      <c r="F494" s="17" t="s">
        <v>2481</v>
      </c>
      <c r="G494" s="17" t="s">
        <v>16</v>
      </c>
      <c r="H494" s="11">
        <v>53293.58</v>
      </c>
      <c r="I494" s="11">
        <v>20551.76</v>
      </c>
    </row>
    <row r="495" ht="43.2" spans="1:9">
      <c r="A495" s="11">
        <v>492</v>
      </c>
      <c r="B495" s="17" t="s">
        <v>2482</v>
      </c>
      <c r="C495" s="11" t="s">
        <v>2483</v>
      </c>
      <c r="D495" s="11" t="s">
        <v>2484</v>
      </c>
      <c r="E495" s="18" t="s">
        <v>2485</v>
      </c>
      <c r="F495" s="17" t="s">
        <v>2486</v>
      </c>
      <c r="G495" s="17" t="s">
        <v>85</v>
      </c>
      <c r="H495" s="11">
        <v>53100.63</v>
      </c>
      <c r="I495" s="11">
        <v>53100.63</v>
      </c>
    </row>
    <row r="496" ht="28.8" spans="1:9">
      <c r="A496" s="11">
        <v>493</v>
      </c>
      <c r="B496" s="17" t="s">
        <v>2487</v>
      </c>
      <c r="C496" s="11" t="s">
        <v>2488</v>
      </c>
      <c r="D496" s="11" t="s">
        <v>2489</v>
      </c>
      <c r="E496" s="18" t="s">
        <v>2490</v>
      </c>
      <c r="F496" s="17" t="s">
        <v>2491</v>
      </c>
      <c r="G496" s="17" t="s">
        <v>16</v>
      </c>
      <c r="H496" s="11">
        <v>53100.35</v>
      </c>
      <c r="I496" s="11">
        <v>30927.71</v>
      </c>
    </row>
    <row r="497" ht="43.2" spans="1:9">
      <c r="A497" s="11">
        <v>494</v>
      </c>
      <c r="B497" s="17" t="s">
        <v>2492</v>
      </c>
      <c r="C497" s="11" t="s">
        <v>2493</v>
      </c>
      <c r="D497" s="11" t="s">
        <v>2494</v>
      </c>
      <c r="E497" s="18" t="s">
        <v>2495</v>
      </c>
      <c r="F497" s="17" t="s">
        <v>2496</v>
      </c>
      <c r="G497" s="17" t="s">
        <v>16</v>
      </c>
      <c r="H497" s="11">
        <v>52652.98</v>
      </c>
      <c r="I497" s="11">
        <v>49246.76</v>
      </c>
    </row>
    <row r="498" ht="28.8" spans="1:9">
      <c r="A498" s="11">
        <v>495</v>
      </c>
      <c r="B498" s="17" t="s">
        <v>2497</v>
      </c>
      <c r="C498" s="11" t="s">
        <v>2498</v>
      </c>
      <c r="D498" s="11" t="s">
        <v>2499</v>
      </c>
      <c r="E498" s="18" t="s">
        <v>2500</v>
      </c>
      <c r="F498" s="17" t="s">
        <v>2501</v>
      </c>
      <c r="G498" s="17" t="s">
        <v>16</v>
      </c>
      <c r="H498" s="11">
        <v>52571.2</v>
      </c>
      <c r="I498" s="11">
        <v>7869.37</v>
      </c>
    </row>
    <row r="499" ht="28.8" spans="1:9">
      <c r="A499" s="11">
        <v>496</v>
      </c>
      <c r="B499" s="17" t="s">
        <v>2502</v>
      </c>
      <c r="C499" s="11" t="s">
        <v>2503</v>
      </c>
      <c r="D499" s="11" t="s">
        <v>2504</v>
      </c>
      <c r="E499" s="18" t="s">
        <v>2505</v>
      </c>
      <c r="F499" s="17" t="s">
        <v>2506</v>
      </c>
      <c r="G499" s="17" t="s">
        <v>144</v>
      </c>
      <c r="H499" s="11">
        <v>52324.06</v>
      </c>
      <c r="I499" s="11">
        <v>0</v>
      </c>
    </row>
    <row r="500" ht="28.8" spans="1:9">
      <c r="A500" s="11">
        <v>497</v>
      </c>
      <c r="B500" s="17" t="s">
        <v>2507</v>
      </c>
      <c r="C500" s="11" t="s">
        <v>2508</v>
      </c>
      <c r="D500" s="11" t="s">
        <v>2509</v>
      </c>
      <c r="E500" s="18" t="s">
        <v>2510</v>
      </c>
      <c r="F500" s="17" t="s">
        <v>2511</v>
      </c>
      <c r="G500" s="17" t="s">
        <v>251</v>
      </c>
      <c r="H500" s="11">
        <v>52210.23</v>
      </c>
      <c r="I500" s="11">
        <v>24826.68</v>
      </c>
    </row>
    <row r="501" ht="28.8" spans="1:9">
      <c r="A501" s="11">
        <v>498</v>
      </c>
      <c r="B501" s="17" t="s">
        <v>2512</v>
      </c>
      <c r="C501" s="11" t="s">
        <v>2513</v>
      </c>
      <c r="D501" s="11" t="s">
        <v>2514</v>
      </c>
      <c r="E501" s="18" t="s">
        <v>2515</v>
      </c>
      <c r="F501" s="17" t="s">
        <v>2516</v>
      </c>
      <c r="G501" s="17" t="s">
        <v>138</v>
      </c>
      <c r="H501" s="11">
        <v>52068.95</v>
      </c>
      <c r="I501" s="11">
        <v>0</v>
      </c>
    </row>
    <row r="502" ht="43.2" spans="1:9">
      <c r="A502" s="11">
        <v>499</v>
      </c>
      <c r="B502" s="17" t="s">
        <v>2517</v>
      </c>
      <c r="C502" s="11" t="s">
        <v>2518</v>
      </c>
      <c r="D502" s="11" t="s">
        <v>2519</v>
      </c>
      <c r="E502" s="18" t="s">
        <v>2520</v>
      </c>
      <c r="F502" s="17" t="s">
        <v>2521</v>
      </c>
      <c r="G502" s="17" t="s">
        <v>251</v>
      </c>
      <c r="H502" s="11">
        <v>51908.52</v>
      </c>
      <c r="I502" s="11">
        <v>529.72</v>
      </c>
    </row>
    <row r="503" ht="28.8" spans="1:9">
      <c r="A503" s="11">
        <v>500</v>
      </c>
      <c r="B503" s="17" t="s">
        <v>2522</v>
      </c>
      <c r="C503" s="11" t="s">
        <v>2523</v>
      </c>
      <c r="D503" s="11" t="s">
        <v>2524</v>
      </c>
      <c r="E503" s="18" t="s">
        <v>2525</v>
      </c>
      <c r="F503" s="17" t="s">
        <v>2526</v>
      </c>
      <c r="G503" s="17" t="s">
        <v>138</v>
      </c>
      <c r="H503" s="11">
        <v>51656.19</v>
      </c>
      <c r="I503" s="11">
        <v>0</v>
      </c>
    </row>
    <row r="504" ht="28.8" spans="1:9">
      <c r="A504" s="11">
        <v>501</v>
      </c>
      <c r="B504" s="17" t="s">
        <v>2527</v>
      </c>
      <c r="C504" s="11" t="s">
        <v>2528</v>
      </c>
      <c r="D504" s="11" t="s">
        <v>2529</v>
      </c>
      <c r="E504" s="18" t="s">
        <v>2530</v>
      </c>
      <c r="F504" s="17" t="s">
        <v>2531</v>
      </c>
      <c r="G504" s="17" t="s">
        <v>355</v>
      </c>
      <c r="H504" s="11">
        <v>51467.31</v>
      </c>
      <c r="I504" s="11">
        <v>51467.31</v>
      </c>
    </row>
    <row r="505" ht="43.2" spans="1:9">
      <c r="A505" s="11">
        <v>502</v>
      </c>
      <c r="B505" s="17" t="s">
        <v>2532</v>
      </c>
      <c r="C505" s="11" t="s">
        <v>2533</v>
      </c>
      <c r="D505" s="11" t="s">
        <v>2534</v>
      </c>
      <c r="E505" s="18" t="s">
        <v>2535</v>
      </c>
      <c r="F505" s="17" t="s">
        <v>2536</v>
      </c>
      <c r="G505" s="17" t="s">
        <v>51</v>
      </c>
      <c r="H505" s="11">
        <v>51427.24</v>
      </c>
      <c r="I505" s="11">
        <v>51427.24</v>
      </c>
    </row>
    <row r="506" ht="28.8" spans="1:9">
      <c r="A506" s="11">
        <v>503</v>
      </c>
      <c r="B506" s="17" t="s">
        <v>2537</v>
      </c>
      <c r="C506" s="11" t="s">
        <v>2538</v>
      </c>
      <c r="D506" s="11" t="s">
        <v>2539</v>
      </c>
      <c r="E506" s="18" t="s">
        <v>2540</v>
      </c>
      <c r="F506" s="17" t="s">
        <v>2541</v>
      </c>
      <c r="G506" s="17" t="s">
        <v>16</v>
      </c>
      <c r="H506" s="11">
        <v>51314.31</v>
      </c>
      <c r="I506" s="11">
        <v>4449.88</v>
      </c>
    </row>
    <row r="507" ht="28.8" spans="1:9">
      <c r="A507" s="11">
        <v>504</v>
      </c>
      <c r="B507" s="17" t="s">
        <v>2542</v>
      </c>
      <c r="C507" s="11" t="s">
        <v>2543</v>
      </c>
      <c r="D507" s="11" t="s">
        <v>2544</v>
      </c>
      <c r="E507" s="18" t="s">
        <v>2545</v>
      </c>
      <c r="F507" s="17" t="s">
        <v>2546</v>
      </c>
      <c r="G507" s="17" t="s">
        <v>16</v>
      </c>
      <c r="H507" s="11">
        <v>50888.48</v>
      </c>
      <c r="I507" s="11">
        <v>0</v>
      </c>
    </row>
    <row r="508" ht="28.8" spans="1:9">
      <c r="A508" s="11">
        <v>505</v>
      </c>
      <c r="B508" s="17" t="s">
        <v>2547</v>
      </c>
      <c r="C508" s="11" t="s">
        <v>2548</v>
      </c>
      <c r="D508" s="11" t="s">
        <v>2549</v>
      </c>
      <c r="E508" s="18" t="s">
        <v>2550</v>
      </c>
      <c r="F508" s="17" t="s">
        <v>2551</v>
      </c>
      <c r="G508" s="17" t="s">
        <v>51</v>
      </c>
      <c r="H508" s="11">
        <v>50544</v>
      </c>
      <c r="I508" s="11">
        <v>25272</v>
      </c>
    </row>
    <row r="509" ht="28.8" spans="1:9">
      <c r="A509" s="11">
        <v>506</v>
      </c>
      <c r="B509" s="17" t="s">
        <v>2552</v>
      </c>
      <c r="C509" s="11" t="s">
        <v>2553</v>
      </c>
      <c r="D509" s="11" t="s">
        <v>2554</v>
      </c>
      <c r="E509" s="18" t="s">
        <v>2555</v>
      </c>
      <c r="F509" s="17" t="s">
        <v>2556</v>
      </c>
      <c r="G509" s="17" t="s">
        <v>16</v>
      </c>
      <c r="H509" s="11">
        <v>50439.25</v>
      </c>
      <c r="I509" s="11">
        <v>13282.67</v>
      </c>
    </row>
    <row r="510" ht="28.8" spans="1:9">
      <c r="A510" s="11">
        <v>507</v>
      </c>
      <c r="B510" s="17" t="s">
        <v>2557</v>
      </c>
      <c r="C510" s="11" t="s">
        <v>2558</v>
      </c>
      <c r="D510" s="11" t="s">
        <v>2559</v>
      </c>
      <c r="E510" s="18" t="s">
        <v>2560</v>
      </c>
      <c r="F510" s="17" t="s">
        <v>2561</v>
      </c>
      <c r="G510" s="17" t="s">
        <v>16</v>
      </c>
      <c r="H510" s="11">
        <v>50397.04</v>
      </c>
      <c r="I510" s="11">
        <v>8178.27</v>
      </c>
    </row>
    <row r="511" ht="28.8" spans="1:9">
      <c r="A511" s="11">
        <v>508</v>
      </c>
      <c r="B511" s="17" t="s">
        <v>2562</v>
      </c>
      <c r="C511" s="11" t="s">
        <v>2563</v>
      </c>
      <c r="D511" s="11" t="s">
        <v>2564</v>
      </c>
      <c r="E511" s="18" t="s">
        <v>2565</v>
      </c>
      <c r="F511" s="17" t="s">
        <v>2566</v>
      </c>
      <c r="G511" s="17" t="s">
        <v>2567</v>
      </c>
      <c r="H511" s="11">
        <v>49887.2</v>
      </c>
      <c r="I511" s="11">
        <v>0</v>
      </c>
    </row>
    <row r="512" ht="28.8" spans="1:9">
      <c r="A512" s="11">
        <v>509</v>
      </c>
      <c r="B512" s="17" t="s">
        <v>2568</v>
      </c>
      <c r="C512" s="11" t="s">
        <v>2569</v>
      </c>
      <c r="D512" s="11" t="s">
        <v>2570</v>
      </c>
      <c r="E512" s="18" t="s">
        <v>2571</v>
      </c>
      <c r="F512" s="17" t="s">
        <v>2572</v>
      </c>
      <c r="G512" s="17" t="s">
        <v>355</v>
      </c>
      <c r="H512" s="11">
        <v>49813.95</v>
      </c>
      <c r="I512" s="11">
        <v>0</v>
      </c>
    </row>
    <row r="513" ht="28.8" spans="1:9">
      <c r="A513" s="11">
        <v>510</v>
      </c>
      <c r="B513" s="17" t="s">
        <v>2573</v>
      </c>
      <c r="C513" s="11" t="s">
        <v>2574</v>
      </c>
      <c r="D513" s="11" t="s">
        <v>2575</v>
      </c>
      <c r="E513" s="18" t="s">
        <v>1738</v>
      </c>
      <c r="F513" s="17" t="s">
        <v>2576</v>
      </c>
      <c r="G513" s="17" t="s">
        <v>138</v>
      </c>
      <c r="H513" s="11">
        <v>49233.95</v>
      </c>
      <c r="I513" s="11">
        <v>0</v>
      </c>
    </row>
    <row r="514" ht="28.8" spans="1:9">
      <c r="A514" s="11">
        <v>511</v>
      </c>
      <c r="B514" s="17" t="s">
        <v>2577</v>
      </c>
      <c r="C514" s="11" t="s">
        <v>2578</v>
      </c>
      <c r="D514" s="11" t="s">
        <v>2579</v>
      </c>
      <c r="E514" s="18" t="s">
        <v>2580</v>
      </c>
      <c r="F514" s="17" t="s">
        <v>2581</v>
      </c>
      <c r="G514" s="17" t="s">
        <v>203</v>
      </c>
      <c r="H514" s="11">
        <v>49032.35</v>
      </c>
      <c r="I514" s="11">
        <v>49032.35</v>
      </c>
    </row>
    <row r="515" ht="28.8" spans="1:9">
      <c r="A515" s="11">
        <v>512</v>
      </c>
      <c r="B515" s="17" t="s">
        <v>2582</v>
      </c>
      <c r="C515" s="11" t="s">
        <v>2583</v>
      </c>
      <c r="D515" s="11" t="s">
        <v>2584</v>
      </c>
      <c r="E515" s="18" t="s">
        <v>2585</v>
      </c>
      <c r="F515" s="17" t="s">
        <v>2586</v>
      </c>
      <c r="G515" s="17" t="s">
        <v>16</v>
      </c>
      <c r="H515" s="11">
        <v>48967.13</v>
      </c>
      <c r="I515" s="11">
        <v>0</v>
      </c>
    </row>
    <row r="516" ht="43.2" spans="1:9">
      <c r="A516" s="11">
        <v>513</v>
      </c>
      <c r="B516" s="17" t="s">
        <v>2587</v>
      </c>
      <c r="C516" s="11" t="s">
        <v>2588</v>
      </c>
      <c r="D516" s="11" t="s">
        <v>2589</v>
      </c>
      <c r="E516" s="18" t="s">
        <v>2590</v>
      </c>
      <c r="F516" s="17" t="s">
        <v>2591</v>
      </c>
      <c r="G516" s="17" t="s">
        <v>16</v>
      </c>
      <c r="H516" s="11">
        <v>48934.67</v>
      </c>
      <c r="I516" s="11">
        <v>506</v>
      </c>
    </row>
    <row r="517" ht="28.8" spans="1:9">
      <c r="A517" s="11">
        <v>514</v>
      </c>
      <c r="B517" s="17" t="s">
        <v>2592</v>
      </c>
      <c r="C517" s="11" t="s">
        <v>2593</v>
      </c>
      <c r="D517" s="11" t="s">
        <v>2594</v>
      </c>
      <c r="E517" s="18" t="s">
        <v>2595</v>
      </c>
      <c r="F517" s="17" t="s">
        <v>2596</v>
      </c>
      <c r="G517" s="17" t="s">
        <v>16</v>
      </c>
      <c r="H517" s="11">
        <v>48730.54</v>
      </c>
      <c r="I517" s="11">
        <v>11540.02</v>
      </c>
    </row>
    <row r="518" ht="28.8" spans="1:9">
      <c r="A518" s="11">
        <v>515</v>
      </c>
      <c r="B518" s="17" t="s">
        <v>2597</v>
      </c>
      <c r="C518" s="11" t="s">
        <v>2598</v>
      </c>
      <c r="D518" s="11" t="s">
        <v>2599</v>
      </c>
      <c r="E518" s="18" t="s">
        <v>2600</v>
      </c>
      <c r="F518" s="17" t="s">
        <v>2601</v>
      </c>
      <c r="G518" s="17" t="s">
        <v>16</v>
      </c>
      <c r="H518" s="11">
        <v>48671.41</v>
      </c>
      <c r="I518" s="11">
        <v>0</v>
      </c>
    </row>
    <row r="519" ht="28.8" spans="1:9">
      <c r="A519" s="11">
        <v>516</v>
      </c>
      <c r="B519" s="17" t="s">
        <v>2602</v>
      </c>
      <c r="C519" s="11" t="s">
        <v>2603</v>
      </c>
      <c r="D519" s="11" t="s">
        <v>2604</v>
      </c>
      <c r="E519" s="18" t="s">
        <v>2605</v>
      </c>
      <c r="F519" s="17" t="s">
        <v>2606</v>
      </c>
      <c r="G519" s="17" t="s">
        <v>138</v>
      </c>
      <c r="H519" s="11">
        <v>48608.28</v>
      </c>
      <c r="I519" s="11">
        <v>0</v>
      </c>
    </row>
    <row r="520" ht="28.8" spans="1:9">
      <c r="A520" s="11">
        <v>517</v>
      </c>
      <c r="B520" s="17" t="s">
        <v>2607</v>
      </c>
      <c r="C520" s="11" t="s">
        <v>2608</v>
      </c>
      <c r="D520" s="11" t="s">
        <v>2609</v>
      </c>
      <c r="E520" s="18" t="s">
        <v>2610</v>
      </c>
      <c r="F520" s="17" t="s">
        <v>2611</v>
      </c>
      <c r="G520" s="17" t="s">
        <v>16</v>
      </c>
      <c r="H520" s="11">
        <v>48269.63</v>
      </c>
      <c r="I520" s="11">
        <v>14769.79</v>
      </c>
    </row>
    <row r="521" ht="28.8" spans="1:9">
      <c r="A521" s="11">
        <v>518</v>
      </c>
      <c r="B521" s="17" t="s">
        <v>2612</v>
      </c>
      <c r="C521" s="11" t="s">
        <v>2613</v>
      </c>
      <c r="D521" s="11" t="s">
        <v>2614</v>
      </c>
      <c r="E521" s="18" t="s">
        <v>2615</v>
      </c>
      <c r="F521" s="17" t="s">
        <v>2616</v>
      </c>
      <c r="G521" s="17" t="s">
        <v>251</v>
      </c>
      <c r="H521" s="11">
        <v>48182.51</v>
      </c>
      <c r="I521" s="11">
        <v>0</v>
      </c>
    </row>
    <row r="522" ht="57.6" spans="1:9">
      <c r="A522" s="11">
        <v>519</v>
      </c>
      <c r="B522" s="17" t="s">
        <v>2617</v>
      </c>
      <c r="C522" s="11" t="s">
        <v>2618</v>
      </c>
      <c r="D522" s="11" t="s">
        <v>2619</v>
      </c>
      <c r="E522" s="18" t="s">
        <v>2620</v>
      </c>
      <c r="F522" s="17" t="s">
        <v>2621</v>
      </c>
      <c r="G522" s="17" t="s">
        <v>16</v>
      </c>
      <c r="H522" s="11">
        <v>48108.93</v>
      </c>
      <c r="I522" s="11">
        <v>24334.86</v>
      </c>
    </row>
    <row r="523" ht="28.8" spans="1:9">
      <c r="A523" s="11">
        <v>520</v>
      </c>
      <c r="B523" s="17" t="s">
        <v>2622</v>
      </c>
      <c r="C523" s="11" t="s">
        <v>2623</v>
      </c>
      <c r="D523" s="11" t="s">
        <v>2624</v>
      </c>
      <c r="E523" s="18" t="s">
        <v>2625</v>
      </c>
      <c r="F523" s="17" t="s">
        <v>2626</v>
      </c>
      <c r="G523" s="17" t="s">
        <v>203</v>
      </c>
      <c r="H523" s="11">
        <v>48090.03</v>
      </c>
      <c r="I523" s="11">
        <v>48090.03</v>
      </c>
    </row>
    <row r="524" ht="57.6" spans="1:9">
      <c r="A524" s="11">
        <v>521</v>
      </c>
      <c r="B524" s="17" t="s">
        <v>2627</v>
      </c>
      <c r="C524" s="11" t="s">
        <v>2628</v>
      </c>
      <c r="D524" s="11" t="s">
        <v>2629</v>
      </c>
      <c r="E524" s="18" t="s">
        <v>2630</v>
      </c>
      <c r="F524" s="17" t="s">
        <v>2631</v>
      </c>
      <c r="G524" s="17" t="s">
        <v>251</v>
      </c>
      <c r="H524" s="11">
        <v>47693.41</v>
      </c>
      <c r="I524" s="11">
        <v>1031.76</v>
      </c>
    </row>
    <row r="525" ht="43.2" spans="1:9">
      <c r="A525" s="11">
        <v>522</v>
      </c>
      <c r="B525" s="17" t="s">
        <v>2632</v>
      </c>
      <c r="C525" s="11" t="s">
        <v>2633</v>
      </c>
      <c r="D525" s="11" t="s">
        <v>2634</v>
      </c>
      <c r="E525" s="18" t="s">
        <v>2635</v>
      </c>
      <c r="F525" s="17" t="s">
        <v>2636</v>
      </c>
      <c r="G525" s="17" t="s">
        <v>138</v>
      </c>
      <c r="H525" s="11">
        <v>47683.41</v>
      </c>
      <c r="I525" s="11">
        <v>0</v>
      </c>
    </row>
    <row r="526" ht="28.8" spans="1:9">
      <c r="A526" s="11">
        <v>523</v>
      </c>
      <c r="B526" s="17" t="s">
        <v>2637</v>
      </c>
      <c r="C526" s="11" t="s">
        <v>2638</v>
      </c>
      <c r="D526" s="11" t="s">
        <v>2639</v>
      </c>
      <c r="E526" s="18" t="s">
        <v>2640</v>
      </c>
      <c r="F526" s="17" t="s">
        <v>2641</v>
      </c>
      <c r="G526" s="17" t="s">
        <v>16</v>
      </c>
      <c r="H526" s="11">
        <v>47670.16</v>
      </c>
      <c r="I526" s="11">
        <v>5077.98</v>
      </c>
    </row>
    <row r="527" ht="28.8" spans="1:9">
      <c r="A527" s="11">
        <v>524</v>
      </c>
      <c r="B527" s="17" t="s">
        <v>2642</v>
      </c>
      <c r="C527" s="11" t="s">
        <v>2643</v>
      </c>
      <c r="D527" s="11" t="s">
        <v>2644</v>
      </c>
      <c r="E527" s="18" t="s">
        <v>2645</v>
      </c>
      <c r="F527" s="17" t="s">
        <v>2646</v>
      </c>
      <c r="G527" s="17" t="s">
        <v>138</v>
      </c>
      <c r="H527" s="11">
        <v>47103.04</v>
      </c>
      <c r="I527" s="11">
        <v>0</v>
      </c>
    </row>
    <row r="528" ht="28.8" spans="1:9">
      <c r="A528" s="11">
        <v>525</v>
      </c>
      <c r="B528" s="17" t="s">
        <v>2647</v>
      </c>
      <c r="C528" s="11" t="s">
        <v>2648</v>
      </c>
      <c r="D528" s="11" t="s">
        <v>2649</v>
      </c>
      <c r="E528" s="18" t="s">
        <v>2650</v>
      </c>
      <c r="F528" s="17" t="s">
        <v>2651</v>
      </c>
      <c r="G528" s="17" t="s">
        <v>16</v>
      </c>
      <c r="H528" s="11">
        <v>46914.17</v>
      </c>
      <c r="I528" s="11">
        <v>3654.82</v>
      </c>
    </row>
    <row r="529" ht="28.8" spans="1:9">
      <c r="A529" s="11">
        <v>526</v>
      </c>
      <c r="B529" s="17" t="s">
        <v>2652</v>
      </c>
      <c r="C529" s="11" t="s">
        <v>2653</v>
      </c>
      <c r="D529" s="11" t="s">
        <v>2654</v>
      </c>
      <c r="E529" s="18" t="s">
        <v>2655</v>
      </c>
      <c r="F529" s="17" t="s">
        <v>2656</v>
      </c>
      <c r="G529" s="17" t="s">
        <v>16</v>
      </c>
      <c r="H529" s="11">
        <v>46442.13</v>
      </c>
      <c r="I529" s="11">
        <v>46442.13</v>
      </c>
    </row>
    <row r="530" ht="57.6" spans="1:9">
      <c r="A530" s="11">
        <v>527</v>
      </c>
      <c r="B530" s="17" t="s">
        <v>2657</v>
      </c>
      <c r="C530" s="11" t="s">
        <v>2658</v>
      </c>
      <c r="D530" s="11" t="s">
        <v>2659</v>
      </c>
      <c r="E530" s="18" t="s">
        <v>2660</v>
      </c>
      <c r="F530" s="17" t="s">
        <v>2661</v>
      </c>
      <c r="G530" s="17" t="s">
        <v>69</v>
      </c>
      <c r="H530" s="11">
        <v>46367.67</v>
      </c>
      <c r="I530" s="11">
        <v>40508.67</v>
      </c>
    </row>
    <row r="531" ht="43.2" spans="1:9">
      <c r="A531" s="11">
        <v>528</v>
      </c>
      <c r="B531" s="17" t="s">
        <v>2662</v>
      </c>
      <c r="C531" s="11" t="s">
        <v>2663</v>
      </c>
      <c r="D531" s="11" t="s">
        <v>2664</v>
      </c>
      <c r="E531" s="18" t="s">
        <v>2665</v>
      </c>
      <c r="F531" s="17" t="s">
        <v>2666</v>
      </c>
      <c r="G531" s="17" t="s">
        <v>16</v>
      </c>
      <c r="H531" s="11">
        <v>46200</v>
      </c>
      <c r="I531" s="11">
        <v>0</v>
      </c>
    </row>
    <row r="532" ht="28.8" spans="1:9">
      <c r="A532" s="11">
        <v>529</v>
      </c>
      <c r="B532" s="17" t="s">
        <v>2667</v>
      </c>
      <c r="C532" s="11" t="s">
        <v>2668</v>
      </c>
      <c r="D532" s="11" t="s">
        <v>2669</v>
      </c>
      <c r="E532" s="18" t="s">
        <v>2670</v>
      </c>
      <c r="F532" s="17" t="s">
        <v>2671</v>
      </c>
      <c r="G532" s="17" t="s">
        <v>16</v>
      </c>
      <c r="H532" s="11">
        <v>45992.5</v>
      </c>
      <c r="I532" s="11">
        <v>0</v>
      </c>
    </row>
    <row r="533" ht="28.8" spans="1:9">
      <c r="A533" s="11">
        <v>530</v>
      </c>
      <c r="B533" s="17" t="s">
        <v>2672</v>
      </c>
      <c r="C533" s="11" t="s">
        <v>2673</v>
      </c>
      <c r="D533" s="11" t="s">
        <v>2674</v>
      </c>
      <c r="E533" s="18" t="s">
        <v>2675</v>
      </c>
      <c r="F533" s="17" t="s">
        <v>375</v>
      </c>
      <c r="G533" s="17" t="s">
        <v>138</v>
      </c>
      <c r="H533" s="11">
        <v>45894.64</v>
      </c>
      <c r="I533" s="11">
        <v>45894.64</v>
      </c>
    </row>
    <row r="534" ht="43.2" spans="1:9">
      <c r="A534" s="11">
        <v>531</v>
      </c>
      <c r="B534" s="17" t="s">
        <v>2676</v>
      </c>
      <c r="C534" s="11" t="s">
        <v>2677</v>
      </c>
      <c r="D534" s="11" t="s">
        <v>2678</v>
      </c>
      <c r="E534" s="18" t="s">
        <v>2679</v>
      </c>
      <c r="F534" s="17" t="s">
        <v>2680</v>
      </c>
      <c r="G534" s="17" t="s">
        <v>16</v>
      </c>
      <c r="H534" s="11">
        <v>45606.34</v>
      </c>
      <c r="I534" s="11">
        <v>0</v>
      </c>
    </row>
    <row r="535" ht="43.2" spans="1:9">
      <c r="A535" s="11">
        <v>532</v>
      </c>
      <c r="B535" s="17" t="s">
        <v>2681</v>
      </c>
      <c r="C535" s="11" t="s">
        <v>2682</v>
      </c>
      <c r="D535" s="11" t="s">
        <v>2683</v>
      </c>
      <c r="E535" s="18" t="s">
        <v>2684</v>
      </c>
      <c r="F535" s="17" t="s">
        <v>2685</v>
      </c>
      <c r="G535" s="17" t="s">
        <v>138</v>
      </c>
      <c r="H535" s="11">
        <v>45497.4</v>
      </c>
      <c r="I535" s="11">
        <v>0</v>
      </c>
    </row>
    <row r="536" ht="43.2" spans="1:9">
      <c r="A536" s="11">
        <v>533</v>
      </c>
      <c r="B536" s="17" t="s">
        <v>2686</v>
      </c>
      <c r="C536" s="11" t="s">
        <v>2687</v>
      </c>
      <c r="D536" s="11" t="s">
        <v>2688</v>
      </c>
      <c r="E536" s="18" t="s">
        <v>2689</v>
      </c>
      <c r="F536" s="17" t="s">
        <v>2690</v>
      </c>
      <c r="G536" s="17" t="s">
        <v>355</v>
      </c>
      <c r="H536" s="11">
        <v>45248.33</v>
      </c>
      <c r="I536" s="11">
        <v>3291.23</v>
      </c>
    </row>
    <row r="537" ht="28.8" spans="1:9">
      <c r="A537" s="11">
        <v>534</v>
      </c>
      <c r="B537" s="17" t="s">
        <v>2691</v>
      </c>
      <c r="C537" s="11" t="s">
        <v>2692</v>
      </c>
      <c r="D537" s="11" t="s">
        <v>2693</v>
      </c>
      <c r="E537" s="18" t="s">
        <v>2694</v>
      </c>
      <c r="F537" s="17" t="s">
        <v>2695</v>
      </c>
      <c r="G537" s="17" t="s">
        <v>251</v>
      </c>
      <c r="H537" s="11">
        <v>45228.48</v>
      </c>
      <c r="I537" s="11">
        <v>0</v>
      </c>
    </row>
    <row r="538" ht="28.8" spans="1:9">
      <c r="A538" s="11">
        <v>535</v>
      </c>
      <c r="B538" s="17" t="s">
        <v>2696</v>
      </c>
      <c r="C538" s="11" t="s">
        <v>2697</v>
      </c>
      <c r="D538" s="11" t="s">
        <v>2698</v>
      </c>
      <c r="E538" s="18" t="s">
        <v>2699</v>
      </c>
      <c r="F538" s="17" t="s">
        <v>2700</v>
      </c>
      <c r="G538" s="17" t="s">
        <v>16</v>
      </c>
      <c r="H538" s="11">
        <v>45225.86</v>
      </c>
      <c r="I538" s="11">
        <v>5003.15</v>
      </c>
    </row>
    <row r="539" ht="28.8" spans="1:9">
      <c r="A539" s="11">
        <v>536</v>
      </c>
      <c r="B539" s="17" t="s">
        <v>2701</v>
      </c>
      <c r="C539" s="11" t="s">
        <v>2702</v>
      </c>
      <c r="D539" s="11" t="s">
        <v>2703</v>
      </c>
      <c r="E539" s="18" t="s">
        <v>2704</v>
      </c>
      <c r="F539" s="17" t="s">
        <v>2705</v>
      </c>
      <c r="G539" s="17" t="s">
        <v>16</v>
      </c>
      <c r="H539" s="11">
        <v>45150.33</v>
      </c>
      <c r="I539" s="11">
        <v>0</v>
      </c>
    </row>
    <row r="540" ht="28.8" spans="1:9">
      <c r="A540" s="11">
        <v>537</v>
      </c>
      <c r="B540" s="17" t="s">
        <v>2706</v>
      </c>
      <c r="C540" s="11" t="s">
        <v>2707</v>
      </c>
      <c r="D540" s="11" t="s">
        <v>2708</v>
      </c>
      <c r="E540" s="18" t="s">
        <v>2709</v>
      </c>
      <c r="F540" s="17" t="s">
        <v>1940</v>
      </c>
      <c r="G540" s="17" t="s">
        <v>85</v>
      </c>
      <c r="H540" s="11">
        <v>44824.48</v>
      </c>
      <c r="I540" s="11">
        <v>44824.48</v>
      </c>
    </row>
    <row r="541" ht="43.2" spans="1:9">
      <c r="A541" s="11">
        <v>538</v>
      </c>
      <c r="B541" s="17" t="s">
        <v>2710</v>
      </c>
      <c r="C541" s="11" t="s">
        <v>2711</v>
      </c>
      <c r="D541" s="11" t="s">
        <v>2712</v>
      </c>
      <c r="E541" s="18" t="s">
        <v>2713</v>
      </c>
      <c r="F541" s="17" t="s">
        <v>2714</v>
      </c>
      <c r="G541" s="17" t="s">
        <v>138</v>
      </c>
      <c r="H541" s="11">
        <v>44465.05</v>
      </c>
      <c r="I541" s="11">
        <v>0</v>
      </c>
    </row>
    <row r="542" ht="43.2" spans="1:9">
      <c r="A542" s="11">
        <v>539</v>
      </c>
      <c r="B542" s="17" t="s">
        <v>2715</v>
      </c>
      <c r="C542" s="11" t="s">
        <v>2716</v>
      </c>
      <c r="D542" s="11" t="s">
        <v>2717</v>
      </c>
      <c r="E542" s="18" t="s">
        <v>2718</v>
      </c>
      <c r="F542" s="17" t="s">
        <v>2719</v>
      </c>
      <c r="G542" s="17" t="s">
        <v>16</v>
      </c>
      <c r="H542" s="11">
        <v>44168.23</v>
      </c>
      <c r="I542" s="11">
        <v>28960.91</v>
      </c>
    </row>
    <row r="543" ht="28.8" spans="1:9">
      <c r="A543" s="11">
        <v>540</v>
      </c>
      <c r="B543" s="17" t="s">
        <v>2720</v>
      </c>
      <c r="C543" s="11" t="s">
        <v>2721</v>
      </c>
      <c r="D543" s="11" t="s">
        <v>2722</v>
      </c>
      <c r="E543" s="18" t="s">
        <v>2723</v>
      </c>
      <c r="F543" s="17" t="s">
        <v>2724</v>
      </c>
      <c r="G543" s="17" t="s">
        <v>144</v>
      </c>
      <c r="H543" s="11">
        <v>43879.9</v>
      </c>
      <c r="I543" s="11">
        <v>0</v>
      </c>
    </row>
    <row r="544" ht="28.8" spans="1:9">
      <c r="A544" s="11">
        <v>541</v>
      </c>
      <c r="B544" s="17" t="s">
        <v>2725</v>
      </c>
      <c r="C544" s="11" t="s">
        <v>2726</v>
      </c>
      <c r="D544" s="11" t="s">
        <v>2727</v>
      </c>
      <c r="E544" s="18" t="s">
        <v>2728</v>
      </c>
      <c r="F544" s="17" t="s">
        <v>2729</v>
      </c>
      <c r="G544" s="17" t="s">
        <v>16</v>
      </c>
      <c r="H544" s="11">
        <v>43876.39</v>
      </c>
      <c r="I544" s="11">
        <v>2387.76</v>
      </c>
    </row>
    <row r="545" ht="28.8" spans="1:9">
      <c r="A545" s="11">
        <v>542</v>
      </c>
      <c r="B545" s="17" t="s">
        <v>2730</v>
      </c>
      <c r="C545" s="11" t="s">
        <v>2731</v>
      </c>
      <c r="D545" s="11" t="s">
        <v>2732</v>
      </c>
      <c r="E545" s="18" t="s">
        <v>2733</v>
      </c>
      <c r="F545" s="17" t="s">
        <v>2734</v>
      </c>
      <c r="G545" s="17" t="s">
        <v>355</v>
      </c>
      <c r="H545" s="11">
        <v>43329.1</v>
      </c>
      <c r="I545" s="11">
        <v>0</v>
      </c>
    </row>
    <row r="546" ht="43.2" spans="1:9">
      <c r="A546" s="11">
        <v>543</v>
      </c>
      <c r="B546" s="17" t="s">
        <v>2735</v>
      </c>
      <c r="C546" s="11" t="s">
        <v>2736</v>
      </c>
      <c r="D546" s="11" t="s">
        <v>2737</v>
      </c>
      <c r="E546" s="18" t="s">
        <v>2738</v>
      </c>
      <c r="F546" s="17" t="s">
        <v>2739</v>
      </c>
      <c r="G546" s="17" t="s">
        <v>251</v>
      </c>
      <c r="H546" s="11">
        <v>43280.74</v>
      </c>
      <c r="I546" s="11">
        <v>17696.7</v>
      </c>
    </row>
    <row r="547" ht="28.8" spans="1:9">
      <c r="A547" s="11">
        <v>544</v>
      </c>
      <c r="B547" s="17" t="s">
        <v>2740</v>
      </c>
      <c r="C547" s="11" t="s">
        <v>2741</v>
      </c>
      <c r="D547" s="11" t="s">
        <v>2742</v>
      </c>
      <c r="E547" s="18" t="s">
        <v>2743</v>
      </c>
      <c r="F547" s="17" t="s">
        <v>2744</v>
      </c>
      <c r="G547" s="17" t="s">
        <v>203</v>
      </c>
      <c r="H547" s="11">
        <v>43252.87</v>
      </c>
      <c r="I547" s="11">
        <v>0</v>
      </c>
    </row>
    <row r="548" ht="28.8" spans="1:9">
      <c r="A548" s="11">
        <v>545</v>
      </c>
      <c r="B548" s="17" t="s">
        <v>2745</v>
      </c>
      <c r="C548" s="11" t="s">
        <v>2746</v>
      </c>
      <c r="D548" s="11" t="s">
        <v>2747</v>
      </c>
      <c r="E548" s="18" t="s">
        <v>2748</v>
      </c>
      <c r="F548" s="17" t="s">
        <v>2749</v>
      </c>
      <c r="G548" s="17" t="s">
        <v>16</v>
      </c>
      <c r="H548" s="11">
        <v>43050.74</v>
      </c>
      <c r="I548" s="11">
        <v>42881.54</v>
      </c>
    </row>
    <row r="549" ht="43.2" spans="1:9">
      <c r="A549" s="11">
        <v>546</v>
      </c>
      <c r="B549" s="17" t="s">
        <v>2750</v>
      </c>
      <c r="C549" s="11" t="s">
        <v>2751</v>
      </c>
      <c r="D549" s="11" t="s">
        <v>2752</v>
      </c>
      <c r="E549" s="18" t="s">
        <v>2753</v>
      </c>
      <c r="F549" s="17" t="s">
        <v>2754</v>
      </c>
      <c r="G549" s="17" t="s">
        <v>2755</v>
      </c>
      <c r="H549" s="11">
        <v>43013.1</v>
      </c>
      <c r="I549" s="11">
        <v>7800</v>
      </c>
    </row>
    <row r="550" spans="1:9">
      <c r="A550" s="11">
        <v>547</v>
      </c>
      <c r="B550" s="17" t="s">
        <v>2756</v>
      </c>
      <c r="C550" s="11" t="s">
        <v>2757</v>
      </c>
      <c r="D550" s="11" t="s">
        <v>2758</v>
      </c>
      <c r="E550" s="18" t="s">
        <v>2759</v>
      </c>
      <c r="F550" s="17" t="s">
        <v>2760</v>
      </c>
      <c r="G550" s="17" t="s">
        <v>85</v>
      </c>
      <c r="H550" s="11">
        <v>42902.83</v>
      </c>
      <c r="I550" s="11">
        <v>42902.83</v>
      </c>
    </row>
    <row r="551" ht="28.8" spans="1:9">
      <c r="A551" s="11">
        <v>548</v>
      </c>
      <c r="B551" s="17" t="s">
        <v>2761</v>
      </c>
      <c r="C551" s="11" t="s">
        <v>2762</v>
      </c>
      <c r="D551" s="11" t="s">
        <v>2763</v>
      </c>
      <c r="E551" s="18" t="s">
        <v>2764</v>
      </c>
      <c r="F551" s="17" t="s">
        <v>2765</v>
      </c>
      <c r="G551" s="17" t="s">
        <v>16</v>
      </c>
      <c r="H551" s="11">
        <v>42825.65</v>
      </c>
      <c r="I551" s="11">
        <v>18298.22</v>
      </c>
    </row>
    <row r="552" ht="28.8" spans="1:9">
      <c r="A552" s="11">
        <v>549</v>
      </c>
      <c r="B552" s="17" t="s">
        <v>2766</v>
      </c>
      <c r="C552" s="11" t="s">
        <v>2767</v>
      </c>
      <c r="D552" s="11" t="s">
        <v>2768</v>
      </c>
      <c r="E552" s="18" t="s">
        <v>2769</v>
      </c>
      <c r="F552" s="17" t="s">
        <v>2770</v>
      </c>
      <c r="G552" s="17" t="s">
        <v>16</v>
      </c>
      <c r="H552" s="11">
        <v>42513.75</v>
      </c>
      <c r="I552" s="11">
        <v>7142.9</v>
      </c>
    </row>
    <row r="553" ht="28.8" spans="1:9">
      <c r="A553" s="11">
        <v>550</v>
      </c>
      <c r="B553" s="17" t="s">
        <v>2771</v>
      </c>
      <c r="C553" s="11" t="s">
        <v>2772</v>
      </c>
      <c r="D553" s="11" t="s">
        <v>2773</v>
      </c>
      <c r="E553" s="18" t="s">
        <v>2774</v>
      </c>
      <c r="F553" s="17" t="s">
        <v>2775</v>
      </c>
      <c r="G553" s="17" t="s">
        <v>16</v>
      </c>
      <c r="H553" s="11">
        <v>42498.97</v>
      </c>
      <c r="I553" s="11">
        <v>1644.61</v>
      </c>
    </row>
    <row r="554" ht="28.8" spans="1:9">
      <c r="A554" s="11">
        <v>551</v>
      </c>
      <c r="B554" s="17" t="s">
        <v>2776</v>
      </c>
      <c r="C554" s="11" t="s">
        <v>2777</v>
      </c>
      <c r="D554" s="11" t="s">
        <v>2778</v>
      </c>
      <c r="E554" s="18" t="s">
        <v>2779</v>
      </c>
      <c r="F554" s="17" t="s">
        <v>2780</v>
      </c>
      <c r="G554" s="17" t="s">
        <v>16</v>
      </c>
      <c r="H554" s="11">
        <v>42287.61</v>
      </c>
      <c r="I554" s="11">
        <v>0</v>
      </c>
    </row>
    <row r="555" ht="28.8" spans="1:9">
      <c r="A555" s="11">
        <v>552</v>
      </c>
      <c r="B555" s="17" t="s">
        <v>2781</v>
      </c>
      <c r="C555" s="11" t="s">
        <v>2782</v>
      </c>
      <c r="D555" s="11" t="s">
        <v>2783</v>
      </c>
      <c r="E555" s="18" t="s">
        <v>2784</v>
      </c>
      <c r="F555" s="17" t="s">
        <v>2785</v>
      </c>
      <c r="G555" s="17" t="s">
        <v>16</v>
      </c>
      <c r="H555" s="11">
        <v>42165.77</v>
      </c>
      <c r="I555" s="11">
        <v>0</v>
      </c>
    </row>
    <row r="556" ht="28.8" spans="1:9">
      <c r="A556" s="11">
        <v>553</v>
      </c>
      <c r="B556" s="17" t="s">
        <v>2786</v>
      </c>
      <c r="C556" s="11" t="s">
        <v>2787</v>
      </c>
      <c r="D556" s="11" t="s">
        <v>2788</v>
      </c>
      <c r="E556" s="18" t="s">
        <v>2789</v>
      </c>
      <c r="F556" s="17" t="s">
        <v>2790</v>
      </c>
      <c r="G556" s="17" t="s">
        <v>16</v>
      </c>
      <c r="H556" s="11">
        <v>42049.76</v>
      </c>
      <c r="I556" s="11">
        <v>0</v>
      </c>
    </row>
    <row r="557" ht="28.8" spans="1:9">
      <c r="A557" s="11">
        <v>554</v>
      </c>
      <c r="B557" s="17" t="s">
        <v>2791</v>
      </c>
      <c r="C557" s="11" t="s">
        <v>2792</v>
      </c>
      <c r="D557" s="11" t="s">
        <v>2793</v>
      </c>
      <c r="E557" s="18" t="s">
        <v>2794</v>
      </c>
      <c r="F557" s="17" t="s">
        <v>2795</v>
      </c>
      <c r="G557" s="17" t="s">
        <v>138</v>
      </c>
      <c r="H557" s="11">
        <v>41849.85</v>
      </c>
      <c r="I557" s="11">
        <v>41849.85</v>
      </c>
    </row>
    <row r="558" ht="43.2" spans="1:9">
      <c r="A558" s="11">
        <v>555</v>
      </c>
      <c r="B558" s="17" t="s">
        <v>2796</v>
      </c>
      <c r="C558" s="11" t="s">
        <v>2797</v>
      </c>
      <c r="D558" s="11" t="s">
        <v>2798</v>
      </c>
      <c r="E558" s="18" t="s">
        <v>2799</v>
      </c>
      <c r="F558" s="17" t="s">
        <v>2800</v>
      </c>
      <c r="G558" s="17" t="s">
        <v>16</v>
      </c>
      <c r="H558" s="11">
        <v>41482.82</v>
      </c>
      <c r="I558" s="11">
        <v>1179.19</v>
      </c>
    </row>
    <row r="559" ht="28.8" spans="1:9">
      <c r="A559" s="11">
        <v>556</v>
      </c>
      <c r="B559" s="17" t="s">
        <v>2801</v>
      </c>
      <c r="C559" s="11" t="s">
        <v>2802</v>
      </c>
      <c r="D559" s="11" t="s">
        <v>449</v>
      </c>
      <c r="E559" s="18" t="s">
        <v>450</v>
      </c>
      <c r="F559" s="17" t="s">
        <v>2803</v>
      </c>
      <c r="G559" s="17" t="s">
        <v>51</v>
      </c>
      <c r="H559" s="11">
        <v>40937.77</v>
      </c>
      <c r="I559" s="11">
        <v>10312.59</v>
      </c>
    </row>
    <row r="560" ht="28.8" spans="1:9">
      <c r="A560" s="11">
        <v>557</v>
      </c>
      <c r="B560" s="17" t="s">
        <v>2804</v>
      </c>
      <c r="C560" s="11" t="s">
        <v>2805</v>
      </c>
      <c r="D560" s="11" t="s">
        <v>2806</v>
      </c>
      <c r="E560" s="18" t="s">
        <v>2807</v>
      </c>
      <c r="F560" s="17" t="s">
        <v>2808</v>
      </c>
      <c r="G560" s="17" t="s">
        <v>355</v>
      </c>
      <c r="H560" s="11">
        <v>40930</v>
      </c>
      <c r="I560" s="11">
        <v>0</v>
      </c>
    </row>
    <row r="561" ht="28.8" spans="1:9">
      <c r="A561" s="11">
        <v>558</v>
      </c>
      <c r="B561" s="17" t="s">
        <v>2809</v>
      </c>
      <c r="C561" s="11" t="s">
        <v>2810</v>
      </c>
      <c r="D561" s="11" t="s">
        <v>2811</v>
      </c>
      <c r="E561" s="18" t="s">
        <v>2812</v>
      </c>
      <c r="F561" s="17" t="s">
        <v>2813</v>
      </c>
      <c r="G561" s="17" t="s">
        <v>138</v>
      </c>
      <c r="H561" s="11">
        <v>40751.63</v>
      </c>
      <c r="I561" s="11">
        <v>40751.63</v>
      </c>
    </row>
    <row r="562" ht="28.8" spans="1:9">
      <c r="A562" s="11">
        <v>559</v>
      </c>
      <c r="B562" s="17" t="s">
        <v>2814</v>
      </c>
      <c r="C562" s="11" t="s">
        <v>2815</v>
      </c>
      <c r="D562" s="11" t="s">
        <v>2816</v>
      </c>
      <c r="E562" s="18" t="s">
        <v>2817</v>
      </c>
      <c r="F562" s="17" t="s">
        <v>2818</v>
      </c>
      <c r="G562" s="17" t="s">
        <v>16</v>
      </c>
      <c r="H562" s="11">
        <v>40748.8</v>
      </c>
      <c r="I562" s="11">
        <v>9250.49</v>
      </c>
    </row>
    <row r="563" ht="28.8" spans="1:9">
      <c r="A563" s="11">
        <v>560</v>
      </c>
      <c r="B563" s="17" t="s">
        <v>2819</v>
      </c>
      <c r="C563" s="11" t="s">
        <v>2820</v>
      </c>
      <c r="D563" s="11" t="s">
        <v>2821</v>
      </c>
      <c r="E563" s="18" t="s">
        <v>2822</v>
      </c>
      <c r="F563" s="17" t="s">
        <v>2823</v>
      </c>
      <c r="G563" s="17" t="s">
        <v>16</v>
      </c>
      <c r="H563" s="11">
        <v>40652.75</v>
      </c>
      <c r="I563" s="11">
        <v>15904.36</v>
      </c>
    </row>
    <row r="564" ht="28.8" spans="1:9">
      <c r="A564" s="11">
        <v>561</v>
      </c>
      <c r="B564" s="17" t="s">
        <v>2824</v>
      </c>
      <c r="C564" s="11" t="s">
        <v>2825</v>
      </c>
      <c r="D564" s="11" t="s">
        <v>2826</v>
      </c>
      <c r="E564" s="18" t="s">
        <v>2827</v>
      </c>
      <c r="F564" s="17" t="s">
        <v>2828</v>
      </c>
      <c r="G564" s="17" t="s">
        <v>138</v>
      </c>
      <c r="H564" s="11">
        <v>40585.91</v>
      </c>
      <c r="I564" s="11">
        <v>0</v>
      </c>
    </row>
    <row r="565" ht="28.8" spans="1:9">
      <c r="A565" s="11">
        <v>562</v>
      </c>
      <c r="B565" s="17" t="s">
        <v>2829</v>
      </c>
      <c r="C565" s="11" t="s">
        <v>2830</v>
      </c>
      <c r="D565" s="11" t="s">
        <v>2831</v>
      </c>
      <c r="E565" s="18" t="s">
        <v>2832</v>
      </c>
      <c r="F565" s="17" t="s">
        <v>2833</v>
      </c>
      <c r="G565" s="17" t="s">
        <v>16</v>
      </c>
      <c r="H565" s="11">
        <v>40531.53</v>
      </c>
      <c r="I565" s="11">
        <v>14973.85</v>
      </c>
    </row>
    <row r="566" ht="43.2" spans="1:9">
      <c r="A566" s="11">
        <v>563</v>
      </c>
      <c r="B566" s="17" t="s">
        <v>2834</v>
      </c>
      <c r="C566" s="11" t="s">
        <v>2835</v>
      </c>
      <c r="D566" s="11" t="s">
        <v>2836</v>
      </c>
      <c r="E566" s="18" t="s">
        <v>2837</v>
      </c>
      <c r="F566" s="17" t="s">
        <v>2838</v>
      </c>
      <c r="G566" s="17" t="s">
        <v>203</v>
      </c>
      <c r="H566" s="11">
        <v>40033.92</v>
      </c>
      <c r="I566" s="11">
        <v>0</v>
      </c>
    </row>
    <row r="567" ht="28.8" spans="1:9">
      <c r="A567" s="11">
        <v>564</v>
      </c>
      <c r="B567" s="17" t="s">
        <v>2839</v>
      </c>
      <c r="C567" s="11" t="s">
        <v>2840</v>
      </c>
      <c r="D567" s="11" t="s">
        <v>2841</v>
      </c>
      <c r="E567" s="18" t="s">
        <v>2842</v>
      </c>
      <c r="F567" s="17" t="s">
        <v>2843</v>
      </c>
      <c r="G567" s="17" t="s">
        <v>16</v>
      </c>
      <c r="H567" s="11">
        <v>40010.91</v>
      </c>
      <c r="I567" s="11">
        <v>28541.22</v>
      </c>
    </row>
    <row r="568" ht="28.8" spans="1:9">
      <c r="A568" s="11">
        <v>565</v>
      </c>
      <c r="B568" s="17" t="s">
        <v>2844</v>
      </c>
      <c r="C568" s="11" t="s">
        <v>2845</v>
      </c>
      <c r="D568" s="11" t="s">
        <v>2846</v>
      </c>
      <c r="E568" s="18" t="s">
        <v>2847</v>
      </c>
      <c r="F568" s="17" t="s">
        <v>2848</v>
      </c>
      <c r="G568" s="17" t="s">
        <v>16</v>
      </c>
      <c r="H568" s="11">
        <v>39702.36</v>
      </c>
      <c r="I568" s="11">
        <v>3658.47</v>
      </c>
    </row>
    <row r="569" ht="57.6" spans="1:9">
      <c r="A569" s="11">
        <v>566</v>
      </c>
      <c r="B569" s="17" t="s">
        <v>2849</v>
      </c>
      <c r="C569" s="11" t="s">
        <v>2850</v>
      </c>
      <c r="D569" s="11" t="s">
        <v>2851</v>
      </c>
      <c r="E569" s="18" t="s">
        <v>2852</v>
      </c>
      <c r="F569" s="17" t="s">
        <v>2853</v>
      </c>
      <c r="G569" s="17" t="s">
        <v>138</v>
      </c>
      <c r="H569" s="11">
        <v>39604.98</v>
      </c>
      <c r="I569" s="11">
        <v>17004.77</v>
      </c>
    </row>
    <row r="570" ht="43.2" spans="1:9">
      <c r="A570" s="11">
        <v>567</v>
      </c>
      <c r="B570" s="17" t="s">
        <v>2854</v>
      </c>
      <c r="C570" s="11" t="s">
        <v>2855</v>
      </c>
      <c r="D570" s="11" t="s">
        <v>2856</v>
      </c>
      <c r="E570" s="18" t="s">
        <v>2857</v>
      </c>
      <c r="F570" s="17" t="s">
        <v>2858</v>
      </c>
      <c r="G570" s="17" t="s">
        <v>355</v>
      </c>
      <c r="H570" s="11">
        <v>39569.29</v>
      </c>
      <c r="I570" s="11">
        <v>0</v>
      </c>
    </row>
    <row r="571" ht="28.8" spans="1:9">
      <c r="A571" s="11">
        <v>568</v>
      </c>
      <c r="B571" s="17" t="s">
        <v>2859</v>
      </c>
      <c r="C571" s="11" t="s">
        <v>2860</v>
      </c>
      <c r="D571" s="11" t="s">
        <v>2861</v>
      </c>
      <c r="E571" s="18" t="s">
        <v>2862</v>
      </c>
      <c r="F571" s="17" t="s">
        <v>2863</v>
      </c>
      <c r="G571" s="17" t="s">
        <v>144</v>
      </c>
      <c r="H571" s="11">
        <v>39437.41</v>
      </c>
      <c r="I571" s="11">
        <v>0</v>
      </c>
    </row>
    <row r="572" ht="28.8" spans="1:9">
      <c r="A572" s="11">
        <v>569</v>
      </c>
      <c r="B572" s="17" t="s">
        <v>2864</v>
      </c>
      <c r="C572" s="11" t="s">
        <v>2865</v>
      </c>
      <c r="D572" s="11" t="s">
        <v>2866</v>
      </c>
      <c r="E572" s="18" t="s">
        <v>2867</v>
      </c>
      <c r="F572" s="17" t="s">
        <v>2868</v>
      </c>
      <c r="G572" s="17" t="s">
        <v>16</v>
      </c>
      <c r="H572" s="11">
        <v>39405.81</v>
      </c>
      <c r="I572" s="11">
        <v>0</v>
      </c>
    </row>
    <row r="573" ht="43.2" spans="1:9">
      <c r="A573" s="11">
        <v>570</v>
      </c>
      <c r="B573" s="17" t="s">
        <v>2869</v>
      </c>
      <c r="C573" s="11" t="s">
        <v>2870</v>
      </c>
      <c r="D573" s="11" t="s">
        <v>2519</v>
      </c>
      <c r="E573" s="18" t="s">
        <v>2520</v>
      </c>
      <c r="F573" s="17" t="s">
        <v>2871</v>
      </c>
      <c r="G573" s="17" t="s">
        <v>251</v>
      </c>
      <c r="H573" s="11">
        <v>39169.17</v>
      </c>
      <c r="I573" s="11">
        <v>14536.36</v>
      </c>
    </row>
    <row r="574" ht="28.8" spans="1:9">
      <c r="A574" s="11">
        <v>571</v>
      </c>
      <c r="B574" s="17" t="s">
        <v>2872</v>
      </c>
      <c r="C574" s="11" t="s">
        <v>2873</v>
      </c>
      <c r="D574" s="11" t="s">
        <v>2874</v>
      </c>
      <c r="E574" s="18" t="s">
        <v>2875</v>
      </c>
      <c r="F574" s="17" t="s">
        <v>2876</v>
      </c>
      <c r="G574" s="17" t="s">
        <v>138</v>
      </c>
      <c r="H574" s="11">
        <v>39080.02</v>
      </c>
      <c r="I574" s="11">
        <v>0</v>
      </c>
    </row>
    <row r="575" ht="28.8" spans="1:9">
      <c r="A575" s="11">
        <v>572</v>
      </c>
      <c r="B575" s="17" t="s">
        <v>2877</v>
      </c>
      <c r="C575" s="11" t="s">
        <v>2878</v>
      </c>
      <c r="D575" s="11" t="s">
        <v>2879</v>
      </c>
      <c r="E575" s="18" t="s">
        <v>2880</v>
      </c>
      <c r="F575" s="17" t="s">
        <v>2881</v>
      </c>
      <c r="G575" s="17" t="s">
        <v>138</v>
      </c>
      <c r="H575" s="11">
        <v>38949.77</v>
      </c>
      <c r="I575" s="11">
        <v>0</v>
      </c>
    </row>
    <row r="576" ht="28.8" spans="1:9">
      <c r="A576" s="11">
        <v>573</v>
      </c>
      <c r="B576" s="17" t="s">
        <v>2882</v>
      </c>
      <c r="C576" s="11" t="s">
        <v>2883</v>
      </c>
      <c r="D576" s="11" t="s">
        <v>2884</v>
      </c>
      <c r="E576" s="18" t="s">
        <v>2885</v>
      </c>
      <c r="F576" s="17" t="s">
        <v>2886</v>
      </c>
      <c r="G576" s="17" t="s">
        <v>138</v>
      </c>
      <c r="H576" s="11">
        <v>38926.01</v>
      </c>
      <c r="I576" s="11">
        <v>0</v>
      </c>
    </row>
    <row r="577" ht="28.8" spans="1:9">
      <c r="A577" s="11">
        <v>574</v>
      </c>
      <c r="B577" s="17" t="s">
        <v>2887</v>
      </c>
      <c r="C577" s="11" t="s">
        <v>2888</v>
      </c>
      <c r="D577" s="11" t="s">
        <v>2889</v>
      </c>
      <c r="E577" s="18" t="s">
        <v>2890</v>
      </c>
      <c r="F577" s="17" t="s">
        <v>2891</v>
      </c>
      <c r="G577" s="17" t="s">
        <v>16</v>
      </c>
      <c r="H577" s="11">
        <v>38859.18</v>
      </c>
      <c r="I577" s="11">
        <v>7508.42</v>
      </c>
    </row>
    <row r="578" ht="28.8" spans="1:9">
      <c r="A578" s="11">
        <v>575</v>
      </c>
      <c r="B578" s="17" t="s">
        <v>2892</v>
      </c>
      <c r="C578" s="11" t="s">
        <v>2893</v>
      </c>
      <c r="D578" s="11" t="s">
        <v>125</v>
      </c>
      <c r="E578" s="18" t="s">
        <v>126</v>
      </c>
      <c r="F578" s="17" t="s">
        <v>2894</v>
      </c>
      <c r="G578" s="17" t="s">
        <v>1064</v>
      </c>
      <c r="H578" s="11">
        <v>38632.25</v>
      </c>
      <c r="I578" s="11">
        <v>0</v>
      </c>
    </row>
    <row r="579" ht="28.8" spans="1:9">
      <c r="A579" s="11">
        <v>576</v>
      </c>
      <c r="B579" s="17" t="s">
        <v>2895</v>
      </c>
      <c r="C579" s="11" t="s">
        <v>2896</v>
      </c>
      <c r="D579" s="11" t="s">
        <v>2897</v>
      </c>
      <c r="E579" s="18" t="s">
        <v>2898</v>
      </c>
      <c r="F579" s="17" t="s">
        <v>2899</v>
      </c>
      <c r="G579" s="17" t="s">
        <v>16</v>
      </c>
      <c r="H579" s="11">
        <v>38586.94</v>
      </c>
      <c r="I579" s="11">
        <v>44.33</v>
      </c>
    </row>
    <row r="580" ht="28.8" spans="1:9">
      <c r="A580" s="11">
        <v>577</v>
      </c>
      <c r="B580" s="17" t="s">
        <v>2900</v>
      </c>
      <c r="C580" s="11" t="s">
        <v>2901</v>
      </c>
      <c r="D580" s="11" t="s">
        <v>2902</v>
      </c>
      <c r="E580" s="18" t="s">
        <v>2903</v>
      </c>
      <c r="F580" s="17" t="s">
        <v>2904</v>
      </c>
      <c r="G580" s="17" t="s">
        <v>16</v>
      </c>
      <c r="H580" s="11">
        <v>38308.28</v>
      </c>
      <c r="I580" s="11">
        <v>24650.79</v>
      </c>
    </row>
    <row r="581" ht="28.8" spans="1:9">
      <c r="A581" s="11">
        <v>578</v>
      </c>
      <c r="B581" s="17" t="s">
        <v>2905</v>
      </c>
      <c r="C581" s="11" t="s">
        <v>2906</v>
      </c>
      <c r="D581" s="11" t="s">
        <v>2907</v>
      </c>
      <c r="E581" s="18" t="s">
        <v>2908</v>
      </c>
      <c r="F581" s="17" t="s">
        <v>2909</v>
      </c>
      <c r="G581" s="17" t="s">
        <v>16</v>
      </c>
      <c r="H581" s="11">
        <v>38285.27</v>
      </c>
      <c r="I581" s="11">
        <v>34500.5</v>
      </c>
    </row>
    <row r="582" ht="28.8" spans="1:9">
      <c r="A582" s="11">
        <v>579</v>
      </c>
      <c r="B582" s="17" t="s">
        <v>2910</v>
      </c>
      <c r="C582" s="11" t="s">
        <v>2911</v>
      </c>
      <c r="D582" s="11" t="s">
        <v>2912</v>
      </c>
      <c r="E582" s="18" t="s">
        <v>2913</v>
      </c>
      <c r="F582" s="17" t="s">
        <v>2914</v>
      </c>
      <c r="G582" s="17" t="s">
        <v>138</v>
      </c>
      <c r="H582" s="11">
        <v>38267.93</v>
      </c>
      <c r="I582" s="11">
        <v>20743.78</v>
      </c>
    </row>
    <row r="583" ht="28.8" spans="1:9">
      <c r="A583" s="11">
        <v>580</v>
      </c>
      <c r="B583" s="17" t="s">
        <v>2915</v>
      </c>
      <c r="C583" s="11" t="s">
        <v>2916</v>
      </c>
      <c r="D583" s="11" t="s">
        <v>2917</v>
      </c>
      <c r="E583" s="18" t="s">
        <v>2918</v>
      </c>
      <c r="F583" s="17" t="s">
        <v>2919</v>
      </c>
      <c r="G583" s="17" t="s">
        <v>85</v>
      </c>
      <c r="H583" s="11">
        <v>38142.13</v>
      </c>
      <c r="I583" s="11">
        <v>17527.15</v>
      </c>
    </row>
    <row r="584" ht="28.8" spans="1:9">
      <c r="A584" s="11">
        <v>581</v>
      </c>
      <c r="B584" s="17" t="s">
        <v>2920</v>
      </c>
      <c r="C584" s="11" t="s">
        <v>2921</v>
      </c>
      <c r="D584" s="11" t="s">
        <v>2922</v>
      </c>
      <c r="E584" s="18" t="s">
        <v>2923</v>
      </c>
      <c r="F584" s="17" t="s">
        <v>2924</v>
      </c>
      <c r="G584" s="17" t="s">
        <v>138</v>
      </c>
      <c r="H584" s="11">
        <v>38128.93</v>
      </c>
      <c r="I584" s="11">
        <v>38128.93</v>
      </c>
    </row>
    <row r="585" ht="28.8" spans="1:9">
      <c r="A585" s="11">
        <v>582</v>
      </c>
      <c r="B585" s="17" t="s">
        <v>2925</v>
      </c>
      <c r="C585" s="11" t="s">
        <v>2926</v>
      </c>
      <c r="D585" s="11" t="s">
        <v>2927</v>
      </c>
      <c r="E585" s="18" t="s">
        <v>2928</v>
      </c>
      <c r="F585" s="17" t="s">
        <v>2929</v>
      </c>
      <c r="G585" s="17" t="s">
        <v>138</v>
      </c>
      <c r="H585" s="11">
        <v>37945.51</v>
      </c>
      <c r="I585" s="11">
        <v>0</v>
      </c>
    </row>
    <row r="586" ht="28.8" spans="1:9">
      <c r="A586" s="11">
        <v>583</v>
      </c>
      <c r="B586" s="17" t="s">
        <v>2930</v>
      </c>
      <c r="C586" s="11" t="s">
        <v>2931</v>
      </c>
      <c r="D586" s="11" t="s">
        <v>2932</v>
      </c>
      <c r="E586" s="18" t="s">
        <v>2933</v>
      </c>
      <c r="F586" s="17" t="s">
        <v>2934</v>
      </c>
      <c r="G586" s="17" t="s">
        <v>16</v>
      </c>
      <c r="H586" s="11">
        <v>37823.33</v>
      </c>
      <c r="I586" s="11">
        <v>0</v>
      </c>
    </row>
    <row r="587" ht="28.8" spans="1:9">
      <c r="A587" s="11">
        <v>584</v>
      </c>
      <c r="B587" s="17" t="s">
        <v>2935</v>
      </c>
      <c r="C587" s="11" t="s">
        <v>2936</v>
      </c>
      <c r="D587" s="11" t="s">
        <v>2937</v>
      </c>
      <c r="E587" s="18" t="s">
        <v>2938</v>
      </c>
      <c r="F587" s="17" t="s">
        <v>2939</v>
      </c>
      <c r="G587" s="17" t="s">
        <v>251</v>
      </c>
      <c r="H587" s="11">
        <v>37755.27</v>
      </c>
      <c r="I587" s="11">
        <v>8384.63</v>
      </c>
    </row>
    <row r="588" ht="28.8" spans="1:9">
      <c r="A588" s="11">
        <v>585</v>
      </c>
      <c r="B588" s="17" t="s">
        <v>2940</v>
      </c>
      <c r="C588" s="11" t="s">
        <v>2941</v>
      </c>
      <c r="D588" s="11" t="s">
        <v>2942</v>
      </c>
      <c r="E588" s="18" t="s">
        <v>2943</v>
      </c>
      <c r="F588" s="17" t="s">
        <v>2944</v>
      </c>
      <c r="G588" s="17" t="s">
        <v>355</v>
      </c>
      <c r="H588" s="11">
        <v>37668.06</v>
      </c>
      <c r="I588" s="11">
        <v>8545.83</v>
      </c>
    </row>
    <row r="589" ht="28.8" spans="1:9">
      <c r="A589" s="11">
        <v>586</v>
      </c>
      <c r="B589" s="17" t="s">
        <v>2945</v>
      </c>
      <c r="C589" s="11" t="s">
        <v>2946</v>
      </c>
      <c r="D589" s="11" t="s">
        <v>2947</v>
      </c>
      <c r="E589" s="18" t="s">
        <v>2948</v>
      </c>
      <c r="F589" s="17" t="s">
        <v>2949</v>
      </c>
      <c r="G589" s="17" t="s">
        <v>51</v>
      </c>
      <c r="H589" s="11">
        <v>37634.64</v>
      </c>
      <c r="I589" s="11">
        <v>37634.64</v>
      </c>
    </row>
    <row r="590" ht="28.8" spans="1:9">
      <c r="A590" s="11">
        <v>587</v>
      </c>
      <c r="B590" s="17" t="s">
        <v>2950</v>
      </c>
      <c r="C590" s="11" t="s">
        <v>2951</v>
      </c>
      <c r="D590" s="11" t="s">
        <v>2952</v>
      </c>
      <c r="E590" s="18" t="s">
        <v>2953</v>
      </c>
      <c r="F590" s="17" t="s">
        <v>2954</v>
      </c>
      <c r="G590" s="17" t="s">
        <v>16</v>
      </c>
      <c r="H590" s="11">
        <v>37606.71</v>
      </c>
      <c r="I590" s="11">
        <v>0</v>
      </c>
    </row>
    <row r="591" ht="28.8" spans="1:9">
      <c r="A591" s="11">
        <v>588</v>
      </c>
      <c r="B591" s="17" t="s">
        <v>2955</v>
      </c>
      <c r="C591" s="11" t="s">
        <v>2956</v>
      </c>
      <c r="D591" s="11" t="s">
        <v>2957</v>
      </c>
      <c r="E591" s="18" t="s">
        <v>2958</v>
      </c>
      <c r="F591" s="17" t="s">
        <v>2959</v>
      </c>
      <c r="G591" s="17" t="s">
        <v>16</v>
      </c>
      <c r="H591" s="11">
        <v>37301.3</v>
      </c>
      <c r="I591" s="11">
        <v>47.24</v>
      </c>
    </row>
    <row r="592" ht="28.8" spans="1:9">
      <c r="A592" s="11">
        <v>589</v>
      </c>
      <c r="B592" s="17" t="s">
        <v>2960</v>
      </c>
      <c r="C592" s="11" t="s">
        <v>2961</v>
      </c>
      <c r="D592" s="11" t="s">
        <v>2962</v>
      </c>
      <c r="E592" s="18" t="s">
        <v>2963</v>
      </c>
      <c r="F592" s="17" t="s">
        <v>2964</v>
      </c>
      <c r="G592" s="17" t="s">
        <v>355</v>
      </c>
      <c r="H592" s="11">
        <v>37082.52</v>
      </c>
      <c r="I592" s="11">
        <v>0</v>
      </c>
    </row>
    <row r="593" ht="28.8" spans="1:9">
      <c r="A593" s="11">
        <v>590</v>
      </c>
      <c r="B593" s="17" t="s">
        <v>2965</v>
      </c>
      <c r="C593" s="11" t="s">
        <v>2966</v>
      </c>
      <c r="D593" s="11" t="s">
        <v>2967</v>
      </c>
      <c r="E593" s="18" t="s">
        <v>2968</v>
      </c>
      <c r="F593" s="17" t="s">
        <v>2969</v>
      </c>
      <c r="G593" s="17" t="s">
        <v>138</v>
      </c>
      <c r="H593" s="11">
        <v>36774.03</v>
      </c>
      <c r="I593" s="11">
        <v>0</v>
      </c>
    </row>
    <row r="594" ht="28.8" spans="1:9">
      <c r="A594" s="11">
        <v>591</v>
      </c>
      <c r="B594" s="17" t="s">
        <v>2970</v>
      </c>
      <c r="C594" s="11" t="s">
        <v>2971</v>
      </c>
      <c r="D594" s="11" t="s">
        <v>2972</v>
      </c>
      <c r="E594" s="18" t="s">
        <v>2973</v>
      </c>
      <c r="F594" s="17" t="s">
        <v>2974</v>
      </c>
      <c r="G594" s="17" t="s">
        <v>685</v>
      </c>
      <c r="H594" s="11">
        <v>36755.78</v>
      </c>
      <c r="I594" s="11">
        <v>11499.78</v>
      </c>
    </row>
    <row r="595" ht="28.8" spans="1:9">
      <c r="A595" s="11">
        <v>592</v>
      </c>
      <c r="B595" s="17" t="s">
        <v>2975</v>
      </c>
      <c r="C595" s="11" t="s">
        <v>2976</v>
      </c>
      <c r="D595" s="11" t="s">
        <v>2977</v>
      </c>
      <c r="E595" s="18" t="s">
        <v>2978</v>
      </c>
      <c r="F595" s="17" t="s">
        <v>2979</v>
      </c>
      <c r="G595" s="17" t="s">
        <v>251</v>
      </c>
      <c r="H595" s="11">
        <v>36555.9</v>
      </c>
      <c r="I595" s="11">
        <v>22559</v>
      </c>
    </row>
    <row r="596" ht="28.8" spans="1:9">
      <c r="A596" s="11">
        <v>593</v>
      </c>
      <c r="B596" s="17" t="s">
        <v>2980</v>
      </c>
      <c r="C596" s="11" t="s">
        <v>2981</v>
      </c>
      <c r="D596" s="11" t="s">
        <v>2982</v>
      </c>
      <c r="E596" s="18" t="s">
        <v>2983</v>
      </c>
      <c r="F596" s="17" t="s">
        <v>2984</v>
      </c>
      <c r="G596" s="17" t="s">
        <v>138</v>
      </c>
      <c r="H596" s="11">
        <v>36549.15</v>
      </c>
      <c r="I596" s="11">
        <v>0</v>
      </c>
    </row>
    <row r="597" ht="28.8" spans="1:9">
      <c r="A597" s="11">
        <v>594</v>
      </c>
      <c r="B597" s="17" t="s">
        <v>2985</v>
      </c>
      <c r="C597" s="11" t="s">
        <v>2986</v>
      </c>
      <c r="D597" s="11" t="s">
        <v>2987</v>
      </c>
      <c r="E597" s="18" t="s">
        <v>2988</v>
      </c>
      <c r="F597" s="17" t="s">
        <v>2989</v>
      </c>
      <c r="G597" s="17" t="s">
        <v>138</v>
      </c>
      <c r="H597" s="11">
        <v>36516.08</v>
      </c>
      <c r="I597" s="11">
        <v>0</v>
      </c>
    </row>
    <row r="598" ht="43.2" spans="1:9">
      <c r="A598" s="11">
        <v>595</v>
      </c>
      <c r="B598" s="17" t="s">
        <v>2990</v>
      </c>
      <c r="C598" s="11" t="s">
        <v>2991</v>
      </c>
      <c r="D598" s="11" t="s">
        <v>2992</v>
      </c>
      <c r="E598" s="18" t="s">
        <v>2993</v>
      </c>
      <c r="F598" s="17" t="s">
        <v>2994</v>
      </c>
      <c r="G598" s="17" t="s">
        <v>16</v>
      </c>
      <c r="H598" s="11">
        <v>36485.79</v>
      </c>
      <c r="I598" s="11">
        <v>535.19</v>
      </c>
    </row>
    <row r="599" ht="28.8" spans="1:9">
      <c r="A599" s="11">
        <v>596</v>
      </c>
      <c r="B599" s="17" t="s">
        <v>2995</v>
      </c>
      <c r="C599" s="11" t="s">
        <v>2996</v>
      </c>
      <c r="D599" s="11" t="s">
        <v>2997</v>
      </c>
      <c r="E599" s="18" t="s">
        <v>2998</v>
      </c>
      <c r="F599" s="17" t="s">
        <v>2999</v>
      </c>
      <c r="G599" s="17" t="s">
        <v>203</v>
      </c>
      <c r="H599" s="11">
        <v>36381.82</v>
      </c>
      <c r="I599" s="11">
        <v>0</v>
      </c>
    </row>
    <row r="600" ht="43.2" spans="1:9">
      <c r="A600" s="11">
        <v>597</v>
      </c>
      <c r="B600" s="17" t="s">
        <v>3000</v>
      </c>
      <c r="C600" s="11" t="s">
        <v>3001</v>
      </c>
      <c r="D600" s="11" t="s">
        <v>3002</v>
      </c>
      <c r="E600" s="18" t="s">
        <v>3003</v>
      </c>
      <c r="F600" s="17" t="s">
        <v>3004</v>
      </c>
      <c r="G600" s="17" t="s">
        <v>138</v>
      </c>
      <c r="H600" s="11">
        <v>36175.93</v>
      </c>
      <c r="I600" s="11">
        <v>36175.93</v>
      </c>
    </row>
    <row r="601" ht="43.2" spans="1:9">
      <c r="A601" s="11">
        <v>598</v>
      </c>
      <c r="B601" s="17" t="s">
        <v>3005</v>
      </c>
      <c r="C601" s="11" t="s">
        <v>3006</v>
      </c>
      <c r="D601" s="11" t="s">
        <v>3007</v>
      </c>
      <c r="E601" s="18" t="s">
        <v>3008</v>
      </c>
      <c r="F601" s="17" t="s">
        <v>3009</v>
      </c>
      <c r="G601" s="17" t="s">
        <v>355</v>
      </c>
      <c r="H601" s="11">
        <v>36034.94</v>
      </c>
      <c r="I601" s="11">
        <v>0</v>
      </c>
    </row>
    <row r="602" ht="28.8" spans="1:9">
      <c r="A602" s="11">
        <v>599</v>
      </c>
      <c r="B602" s="17" t="s">
        <v>3010</v>
      </c>
      <c r="C602" s="11" t="s">
        <v>3011</v>
      </c>
      <c r="D602" s="11" t="s">
        <v>3012</v>
      </c>
      <c r="E602" s="18" t="s">
        <v>2227</v>
      </c>
      <c r="F602" s="17" t="s">
        <v>3013</v>
      </c>
      <c r="G602" s="17" t="s">
        <v>51</v>
      </c>
      <c r="H602" s="11">
        <v>35982</v>
      </c>
      <c r="I602" s="11">
        <v>17991</v>
      </c>
    </row>
    <row r="603" ht="28.8" spans="1:9">
      <c r="A603" s="11">
        <v>600</v>
      </c>
      <c r="B603" s="17" t="s">
        <v>3014</v>
      </c>
      <c r="C603" s="11" t="s">
        <v>3015</v>
      </c>
      <c r="D603" s="11" t="s">
        <v>3016</v>
      </c>
      <c r="E603" s="18" t="s">
        <v>3017</v>
      </c>
      <c r="F603" s="17" t="s">
        <v>3018</v>
      </c>
      <c r="G603" s="17" t="s">
        <v>16</v>
      </c>
      <c r="H603" s="11">
        <v>35458.12</v>
      </c>
      <c r="I603" s="11">
        <v>8740.91</v>
      </c>
    </row>
    <row r="604" ht="28.8" spans="1:9">
      <c r="A604" s="11">
        <v>601</v>
      </c>
      <c r="B604" s="17" t="s">
        <v>3019</v>
      </c>
      <c r="C604" s="11" t="s">
        <v>3020</v>
      </c>
      <c r="D604" s="11" t="s">
        <v>3021</v>
      </c>
      <c r="E604" s="18" t="s">
        <v>3022</v>
      </c>
      <c r="F604" s="17" t="s">
        <v>3023</v>
      </c>
      <c r="G604" s="17" t="s">
        <v>16</v>
      </c>
      <c r="H604" s="11">
        <v>35384.73</v>
      </c>
      <c r="I604" s="11">
        <v>11093.5</v>
      </c>
    </row>
    <row r="605" ht="28.8" spans="1:9">
      <c r="A605" s="11">
        <v>602</v>
      </c>
      <c r="B605" s="17" t="s">
        <v>3024</v>
      </c>
      <c r="C605" s="11" t="s">
        <v>3025</v>
      </c>
      <c r="D605" s="11" t="s">
        <v>799</v>
      </c>
      <c r="E605" s="18" t="s">
        <v>3026</v>
      </c>
      <c r="F605" s="17" t="s">
        <v>3027</v>
      </c>
      <c r="G605" s="17" t="s">
        <v>203</v>
      </c>
      <c r="H605" s="11">
        <v>35369.66</v>
      </c>
      <c r="I605" s="11">
        <v>30541.66</v>
      </c>
    </row>
    <row r="606" ht="28.8" spans="1:9">
      <c r="A606" s="11">
        <v>603</v>
      </c>
      <c r="B606" s="17" t="s">
        <v>3028</v>
      </c>
      <c r="C606" s="11" t="s">
        <v>3029</v>
      </c>
      <c r="D606" s="11" t="s">
        <v>3030</v>
      </c>
      <c r="E606" s="18" t="s">
        <v>3031</v>
      </c>
      <c r="F606" s="17" t="s">
        <v>3032</v>
      </c>
      <c r="G606" s="17" t="s">
        <v>16</v>
      </c>
      <c r="H606" s="11">
        <v>35333.67</v>
      </c>
      <c r="I606" s="11">
        <v>6.34</v>
      </c>
    </row>
    <row r="607" ht="28.8" spans="1:9">
      <c r="A607" s="11">
        <v>604</v>
      </c>
      <c r="B607" s="17" t="s">
        <v>3033</v>
      </c>
      <c r="C607" s="11" t="s">
        <v>3034</v>
      </c>
      <c r="D607" s="11" t="s">
        <v>3035</v>
      </c>
      <c r="E607" s="18" t="s">
        <v>3036</v>
      </c>
      <c r="F607" s="17" t="s">
        <v>3037</v>
      </c>
      <c r="G607" s="17" t="s">
        <v>138</v>
      </c>
      <c r="H607" s="11">
        <v>35325.27</v>
      </c>
      <c r="I607" s="11">
        <v>0</v>
      </c>
    </row>
    <row r="608" ht="28.8" spans="1:9">
      <c r="A608" s="11">
        <v>605</v>
      </c>
      <c r="B608" s="17" t="s">
        <v>3038</v>
      </c>
      <c r="C608" s="11" t="s">
        <v>3039</v>
      </c>
      <c r="D608" s="11" t="s">
        <v>3040</v>
      </c>
      <c r="E608" s="18" t="s">
        <v>3041</v>
      </c>
      <c r="F608" s="17" t="s">
        <v>3042</v>
      </c>
      <c r="G608" s="17" t="s">
        <v>203</v>
      </c>
      <c r="H608" s="11">
        <v>35167.98</v>
      </c>
      <c r="I608" s="11">
        <v>0</v>
      </c>
    </row>
    <row r="609" ht="28.8" spans="1:9">
      <c r="A609" s="11">
        <v>606</v>
      </c>
      <c r="B609" s="17" t="s">
        <v>3043</v>
      </c>
      <c r="C609" s="11" t="s">
        <v>3044</v>
      </c>
      <c r="D609" s="11" t="s">
        <v>3045</v>
      </c>
      <c r="E609" s="18" t="s">
        <v>3046</v>
      </c>
      <c r="F609" s="17" t="s">
        <v>3047</v>
      </c>
      <c r="G609" s="17" t="s">
        <v>251</v>
      </c>
      <c r="H609" s="11">
        <v>35129.68</v>
      </c>
      <c r="I609" s="11">
        <v>0</v>
      </c>
    </row>
    <row r="610" ht="43.2" spans="1:9">
      <c r="A610" s="11">
        <v>607</v>
      </c>
      <c r="B610" s="17" t="s">
        <v>3048</v>
      </c>
      <c r="C610" s="11" t="s">
        <v>3049</v>
      </c>
      <c r="D610" s="11" t="s">
        <v>3050</v>
      </c>
      <c r="E610" s="18" t="s">
        <v>3051</v>
      </c>
      <c r="F610" s="17" t="s">
        <v>3052</v>
      </c>
      <c r="G610" s="17" t="s">
        <v>16</v>
      </c>
      <c r="H610" s="11">
        <v>34855.19</v>
      </c>
      <c r="I610" s="11">
        <v>0</v>
      </c>
    </row>
    <row r="611" ht="28.8" spans="1:9">
      <c r="A611" s="11">
        <v>608</v>
      </c>
      <c r="B611" s="17" t="s">
        <v>3053</v>
      </c>
      <c r="C611" s="11" t="s">
        <v>3054</v>
      </c>
      <c r="D611" s="11" t="s">
        <v>3055</v>
      </c>
      <c r="E611" s="18" t="s">
        <v>295</v>
      </c>
      <c r="F611" s="17" t="s">
        <v>3056</v>
      </c>
      <c r="G611" s="17" t="s">
        <v>721</v>
      </c>
      <c r="H611" s="11">
        <v>34695.63</v>
      </c>
      <c r="I611" s="11">
        <v>0</v>
      </c>
    </row>
    <row r="612" ht="28.8" spans="1:9">
      <c r="A612" s="11">
        <v>609</v>
      </c>
      <c r="B612" s="17" t="s">
        <v>3057</v>
      </c>
      <c r="C612" s="11" t="s">
        <v>3058</v>
      </c>
      <c r="D612" s="11" t="s">
        <v>3059</v>
      </c>
      <c r="E612" s="18" t="s">
        <v>3060</v>
      </c>
      <c r="F612" s="17" t="s">
        <v>3061</v>
      </c>
      <c r="G612" s="17" t="s">
        <v>16</v>
      </c>
      <c r="H612" s="11">
        <v>34395.79</v>
      </c>
      <c r="I612" s="11">
        <v>0</v>
      </c>
    </row>
    <row r="613" ht="28.8" spans="1:9">
      <c r="A613" s="11">
        <v>610</v>
      </c>
      <c r="B613" s="17" t="s">
        <v>3062</v>
      </c>
      <c r="C613" s="11" t="s">
        <v>3063</v>
      </c>
      <c r="D613" s="11" t="s">
        <v>3064</v>
      </c>
      <c r="E613" s="18" t="s">
        <v>3065</v>
      </c>
      <c r="F613" s="17" t="s">
        <v>3066</v>
      </c>
      <c r="G613" s="17" t="s">
        <v>138</v>
      </c>
      <c r="H613" s="11">
        <v>34276.13</v>
      </c>
      <c r="I613" s="11">
        <v>34276.13</v>
      </c>
    </row>
    <row r="614" ht="43.2" spans="1:9">
      <c r="A614" s="11">
        <v>611</v>
      </c>
      <c r="B614" s="17" t="s">
        <v>3067</v>
      </c>
      <c r="C614" s="11" t="s">
        <v>3068</v>
      </c>
      <c r="D614" s="11" t="s">
        <v>3069</v>
      </c>
      <c r="E614" s="18" t="s">
        <v>3070</v>
      </c>
      <c r="F614" s="17" t="s">
        <v>3071</v>
      </c>
      <c r="G614" s="17" t="s">
        <v>203</v>
      </c>
      <c r="H614" s="11">
        <v>34274.22</v>
      </c>
      <c r="I614" s="11">
        <v>0</v>
      </c>
    </row>
    <row r="615" ht="28.8" spans="1:9">
      <c r="A615" s="11">
        <v>612</v>
      </c>
      <c r="B615" s="17" t="s">
        <v>3072</v>
      </c>
      <c r="C615" s="11" t="s">
        <v>3073</v>
      </c>
      <c r="D615" s="11" t="s">
        <v>3074</v>
      </c>
      <c r="E615" s="18" t="s">
        <v>3075</v>
      </c>
      <c r="F615" s="17" t="s">
        <v>3076</v>
      </c>
      <c r="G615" s="17" t="s">
        <v>138</v>
      </c>
      <c r="H615" s="11">
        <v>34203.91</v>
      </c>
      <c r="I615" s="11">
        <v>34203.91</v>
      </c>
    </row>
    <row r="616" ht="28.8" spans="1:9">
      <c r="A616" s="11">
        <v>613</v>
      </c>
      <c r="B616" s="17" t="s">
        <v>3077</v>
      </c>
      <c r="C616" s="11" t="s">
        <v>3078</v>
      </c>
      <c r="D616" s="11" t="s">
        <v>3079</v>
      </c>
      <c r="E616" s="18" t="s">
        <v>3080</v>
      </c>
      <c r="F616" s="17" t="s">
        <v>3081</v>
      </c>
      <c r="G616" s="17" t="s">
        <v>251</v>
      </c>
      <c r="H616" s="11">
        <v>34197.28</v>
      </c>
      <c r="I616" s="11">
        <v>3349.82</v>
      </c>
    </row>
    <row r="617" ht="28.8" spans="1:9">
      <c r="A617" s="11">
        <v>614</v>
      </c>
      <c r="B617" s="17" t="s">
        <v>3082</v>
      </c>
      <c r="C617" s="11" t="s">
        <v>3083</v>
      </c>
      <c r="D617" s="11" t="s">
        <v>3084</v>
      </c>
      <c r="E617" s="18" t="s">
        <v>3085</v>
      </c>
      <c r="F617" s="17" t="s">
        <v>3086</v>
      </c>
      <c r="G617" s="17" t="s">
        <v>16</v>
      </c>
      <c r="H617" s="11">
        <v>34183.01</v>
      </c>
      <c r="I617" s="11">
        <v>34183.01</v>
      </c>
    </row>
    <row r="618" ht="28.8" spans="1:9">
      <c r="A618" s="11">
        <v>615</v>
      </c>
      <c r="B618" s="17" t="s">
        <v>3087</v>
      </c>
      <c r="C618" s="11" t="s">
        <v>3088</v>
      </c>
      <c r="D618" s="11" t="s">
        <v>3089</v>
      </c>
      <c r="E618" s="18" t="s">
        <v>3090</v>
      </c>
      <c r="F618" s="17" t="s">
        <v>3091</v>
      </c>
      <c r="G618" s="17" t="s">
        <v>203</v>
      </c>
      <c r="H618" s="11">
        <v>34173</v>
      </c>
      <c r="I618" s="11">
        <v>0</v>
      </c>
    </row>
    <row r="619" ht="28.8" spans="1:9">
      <c r="A619" s="11">
        <v>616</v>
      </c>
      <c r="B619" s="17" t="s">
        <v>3092</v>
      </c>
      <c r="C619" s="11" t="s">
        <v>3093</v>
      </c>
      <c r="D619" s="11" t="s">
        <v>3094</v>
      </c>
      <c r="E619" s="18" t="s">
        <v>3095</v>
      </c>
      <c r="F619" s="17" t="s">
        <v>3096</v>
      </c>
      <c r="G619" s="17" t="s">
        <v>51</v>
      </c>
      <c r="H619" s="11">
        <v>33996</v>
      </c>
      <c r="I619" s="11">
        <v>33996</v>
      </c>
    </row>
    <row r="620" ht="28.8" spans="1:9">
      <c r="A620" s="11">
        <v>617</v>
      </c>
      <c r="B620" s="17" t="s">
        <v>3097</v>
      </c>
      <c r="C620" s="11" t="s">
        <v>3098</v>
      </c>
      <c r="D620" s="11" t="s">
        <v>3099</v>
      </c>
      <c r="E620" s="18" t="s">
        <v>3100</v>
      </c>
      <c r="F620" s="17" t="s">
        <v>3101</v>
      </c>
      <c r="G620" s="17" t="s">
        <v>251</v>
      </c>
      <c r="H620" s="11">
        <v>33919.18</v>
      </c>
      <c r="I620" s="11">
        <v>0</v>
      </c>
    </row>
    <row r="621" ht="28.8" spans="1:9">
      <c r="A621" s="11">
        <v>618</v>
      </c>
      <c r="B621" s="17" t="s">
        <v>3102</v>
      </c>
      <c r="C621" s="11" t="s">
        <v>3103</v>
      </c>
      <c r="D621" s="11" t="s">
        <v>3104</v>
      </c>
      <c r="E621" s="18" t="s">
        <v>3105</v>
      </c>
      <c r="F621" s="17" t="s">
        <v>3106</v>
      </c>
      <c r="G621" s="17" t="s">
        <v>203</v>
      </c>
      <c r="H621" s="11">
        <v>33915.48</v>
      </c>
      <c r="I621" s="11">
        <v>0</v>
      </c>
    </row>
    <row r="622" ht="43.2" spans="1:9">
      <c r="A622" s="11">
        <v>619</v>
      </c>
      <c r="B622" s="17" t="s">
        <v>3107</v>
      </c>
      <c r="C622" s="11" t="s">
        <v>3108</v>
      </c>
      <c r="D622" s="11" t="s">
        <v>3109</v>
      </c>
      <c r="E622" s="18" t="s">
        <v>3110</v>
      </c>
      <c r="F622" s="17" t="s">
        <v>3111</v>
      </c>
      <c r="G622" s="17" t="s">
        <v>16</v>
      </c>
      <c r="H622" s="11">
        <v>33791.96</v>
      </c>
      <c r="I622" s="11">
        <v>0</v>
      </c>
    </row>
    <row r="623" ht="28.8" spans="1:9">
      <c r="A623" s="11">
        <v>620</v>
      </c>
      <c r="B623" s="17" t="s">
        <v>3112</v>
      </c>
      <c r="C623" s="11" t="s">
        <v>3113</v>
      </c>
      <c r="D623" s="11" t="s">
        <v>662</v>
      </c>
      <c r="E623" s="18" t="s">
        <v>663</v>
      </c>
      <c r="F623" s="17" t="s">
        <v>3114</v>
      </c>
      <c r="G623" s="17" t="s">
        <v>51</v>
      </c>
      <c r="H623" s="11">
        <v>33720</v>
      </c>
      <c r="I623" s="11">
        <v>33720</v>
      </c>
    </row>
    <row r="624" ht="28.8" spans="1:9">
      <c r="A624" s="11">
        <v>621</v>
      </c>
      <c r="B624" s="17" t="s">
        <v>3115</v>
      </c>
      <c r="C624" s="11" t="s">
        <v>3116</v>
      </c>
      <c r="D624" s="11" t="s">
        <v>3117</v>
      </c>
      <c r="E624" s="18" t="s">
        <v>3118</v>
      </c>
      <c r="F624" s="17" t="s">
        <v>3119</v>
      </c>
      <c r="G624" s="17" t="s">
        <v>251</v>
      </c>
      <c r="H624" s="11">
        <v>33661.01</v>
      </c>
      <c r="I624" s="11">
        <v>661.53</v>
      </c>
    </row>
    <row r="625" ht="28.8" spans="1:9">
      <c r="A625" s="11">
        <v>622</v>
      </c>
      <c r="B625" s="17" t="s">
        <v>3120</v>
      </c>
      <c r="C625" s="11" t="s">
        <v>3121</v>
      </c>
      <c r="D625" s="11" t="s">
        <v>3122</v>
      </c>
      <c r="E625" s="18" t="s">
        <v>3123</v>
      </c>
      <c r="F625" s="17" t="s">
        <v>3124</v>
      </c>
      <c r="G625" s="17" t="s">
        <v>16</v>
      </c>
      <c r="H625" s="11">
        <v>33601.41</v>
      </c>
      <c r="I625" s="11">
        <v>33254.21</v>
      </c>
    </row>
    <row r="626" ht="43.2" spans="1:9">
      <c r="A626" s="11">
        <v>623</v>
      </c>
      <c r="B626" s="17" t="s">
        <v>3125</v>
      </c>
      <c r="C626" s="11" t="s">
        <v>3126</v>
      </c>
      <c r="D626" s="11" t="s">
        <v>3127</v>
      </c>
      <c r="E626" s="18" t="s">
        <v>3128</v>
      </c>
      <c r="F626" s="17" t="s">
        <v>3129</v>
      </c>
      <c r="G626" s="17" t="s">
        <v>138</v>
      </c>
      <c r="H626" s="11">
        <v>33505.19</v>
      </c>
      <c r="I626" s="11">
        <v>0</v>
      </c>
    </row>
    <row r="627" ht="28.8" spans="1:9">
      <c r="A627" s="11">
        <v>624</v>
      </c>
      <c r="B627" s="17" t="s">
        <v>3130</v>
      </c>
      <c r="C627" s="11" t="s">
        <v>3131</v>
      </c>
      <c r="D627" s="11" t="s">
        <v>3132</v>
      </c>
      <c r="E627" s="18" t="s">
        <v>1679</v>
      </c>
      <c r="F627" s="17" t="s">
        <v>3133</v>
      </c>
      <c r="G627" s="17" t="s">
        <v>355</v>
      </c>
      <c r="H627" s="11">
        <v>33466.63</v>
      </c>
      <c r="I627" s="11">
        <v>0</v>
      </c>
    </row>
    <row r="628" ht="28.8" spans="1:9">
      <c r="A628" s="11">
        <v>625</v>
      </c>
      <c r="B628" s="17" t="s">
        <v>3134</v>
      </c>
      <c r="C628" s="11" t="s">
        <v>3135</v>
      </c>
      <c r="D628" s="11" t="s">
        <v>3136</v>
      </c>
      <c r="E628" s="18" t="s">
        <v>2147</v>
      </c>
      <c r="F628" s="17" t="s">
        <v>3137</v>
      </c>
      <c r="G628" s="17" t="s">
        <v>16</v>
      </c>
      <c r="H628" s="11">
        <v>33463.64</v>
      </c>
      <c r="I628" s="11">
        <v>0</v>
      </c>
    </row>
    <row r="629" ht="28.8" spans="1:9">
      <c r="A629" s="11">
        <v>626</v>
      </c>
      <c r="B629" s="17" t="s">
        <v>3138</v>
      </c>
      <c r="C629" s="11" t="s">
        <v>3139</v>
      </c>
      <c r="D629" s="11" t="s">
        <v>3140</v>
      </c>
      <c r="E629" s="18" t="s">
        <v>3141</v>
      </c>
      <c r="F629" s="17" t="s">
        <v>3142</v>
      </c>
      <c r="G629" s="17" t="s">
        <v>251</v>
      </c>
      <c r="H629" s="11">
        <v>33445.09</v>
      </c>
      <c r="I629" s="11">
        <v>0</v>
      </c>
    </row>
    <row r="630" ht="43.2" spans="1:9">
      <c r="A630" s="11">
        <v>627</v>
      </c>
      <c r="B630" s="17" t="s">
        <v>3143</v>
      </c>
      <c r="C630" s="11" t="s">
        <v>3144</v>
      </c>
      <c r="D630" s="11" t="s">
        <v>3145</v>
      </c>
      <c r="E630" s="18" t="s">
        <v>3146</v>
      </c>
      <c r="F630" s="17" t="s">
        <v>3147</v>
      </c>
      <c r="G630" s="17" t="s">
        <v>16</v>
      </c>
      <c r="H630" s="11">
        <v>33098.16</v>
      </c>
      <c r="I630" s="11">
        <v>14920.24</v>
      </c>
    </row>
    <row r="631" ht="43.2" spans="1:9">
      <c r="A631" s="11">
        <v>628</v>
      </c>
      <c r="B631" s="17" t="s">
        <v>3148</v>
      </c>
      <c r="C631" s="11" t="s">
        <v>3149</v>
      </c>
      <c r="D631" s="11" t="s">
        <v>3150</v>
      </c>
      <c r="E631" s="18" t="s">
        <v>3151</v>
      </c>
      <c r="F631" s="17" t="s">
        <v>3152</v>
      </c>
      <c r="G631" s="17" t="s">
        <v>16</v>
      </c>
      <c r="H631" s="11">
        <v>33086.53</v>
      </c>
      <c r="I631" s="11">
        <v>23417.21</v>
      </c>
    </row>
    <row r="632" ht="43.2" spans="1:9">
      <c r="A632" s="11">
        <v>629</v>
      </c>
      <c r="B632" s="17" t="s">
        <v>3153</v>
      </c>
      <c r="C632" s="11" t="s">
        <v>3154</v>
      </c>
      <c r="D632" s="11" t="s">
        <v>3155</v>
      </c>
      <c r="E632" s="18" t="s">
        <v>3156</v>
      </c>
      <c r="F632" s="17" t="s">
        <v>3157</v>
      </c>
      <c r="G632" s="17" t="s">
        <v>203</v>
      </c>
      <c r="H632" s="11">
        <v>33071.53</v>
      </c>
      <c r="I632" s="11">
        <v>31055.01</v>
      </c>
    </row>
    <row r="633" ht="28.8" spans="1:9">
      <c r="A633" s="11">
        <v>630</v>
      </c>
      <c r="B633" s="17" t="s">
        <v>3158</v>
      </c>
      <c r="C633" s="11" t="s">
        <v>3159</v>
      </c>
      <c r="D633" s="11" t="s">
        <v>3160</v>
      </c>
      <c r="E633" s="18" t="s">
        <v>1758</v>
      </c>
      <c r="F633" s="17" t="s">
        <v>3161</v>
      </c>
      <c r="G633" s="17" t="s">
        <v>85</v>
      </c>
      <c r="H633" s="11">
        <v>33041.13</v>
      </c>
      <c r="I633" s="11">
        <v>0</v>
      </c>
    </row>
    <row r="634" ht="28.8" spans="1:9">
      <c r="A634" s="11">
        <v>631</v>
      </c>
      <c r="B634" s="17" t="s">
        <v>3162</v>
      </c>
      <c r="C634" s="11" t="s">
        <v>3163</v>
      </c>
      <c r="D634" s="11" t="s">
        <v>3164</v>
      </c>
      <c r="E634" s="18" t="s">
        <v>3165</v>
      </c>
      <c r="F634" s="17" t="s">
        <v>3166</v>
      </c>
      <c r="G634" s="17" t="s">
        <v>813</v>
      </c>
      <c r="H634" s="11">
        <v>33000</v>
      </c>
      <c r="I634" s="11">
        <v>0</v>
      </c>
    </row>
    <row r="635" ht="28.8" spans="1:9">
      <c r="A635" s="11">
        <v>632</v>
      </c>
      <c r="B635" s="17" t="s">
        <v>3167</v>
      </c>
      <c r="C635" s="11" t="s">
        <v>3168</v>
      </c>
      <c r="D635" s="11" t="s">
        <v>3169</v>
      </c>
      <c r="E635" s="18" t="s">
        <v>3170</v>
      </c>
      <c r="F635" s="17" t="s">
        <v>3171</v>
      </c>
      <c r="G635" s="17" t="s">
        <v>138</v>
      </c>
      <c r="H635" s="11">
        <v>32875.27</v>
      </c>
      <c r="I635" s="11">
        <v>0</v>
      </c>
    </row>
    <row r="636" ht="28.8" spans="1:9">
      <c r="A636" s="11">
        <v>633</v>
      </c>
      <c r="B636" s="17" t="s">
        <v>3172</v>
      </c>
      <c r="C636" s="11" t="s">
        <v>3173</v>
      </c>
      <c r="D636" s="11" t="s">
        <v>3132</v>
      </c>
      <c r="E636" s="18" t="s">
        <v>1679</v>
      </c>
      <c r="F636" s="17" t="s">
        <v>3174</v>
      </c>
      <c r="G636" s="17" t="s">
        <v>138</v>
      </c>
      <c r="H636" s="11">
        <v>32725.21</v>
      </c>
      <c r="I636" s="11">
        <v>32725.21</v>
      </c>
    </row>
    <row r="637" ht="28.8" spans="1:9">
      <c r="A637" s="11">
        <v>634</v>
      </c>
      <c r="B637" s="17" t="s">
        <v>3175</v>
      </c>
      <c r="C637" s="11" t="s">
        <v>3176</v>
      </c>
      <c r="D637" s="11" t="s">
        <v>3177</v>
      </c>
      <c r="E637" s="18" t="s">
        <v>3178</v>
      </c>
      <c r="F637" s="17" t="s">
        <v>3179</v>
      </c>
      <c r="G637" s="17" t="s">
        <v>144</v>
      </c>
      <c r="H637" s="11">
        <v>32433.01</v>
      </c>
      <c r="I637" s="11">
        <v>0</v>
      </c>
    </row>
    <row r="638" ht="28.8" spans="1:9">
      <c r="A638" s="11">
        <v>635</v>
      </c>
      <c r="B638" s="17" t="s">
        <v>3180</v>
      </c>
      <c r="C638" s="11" t="s">
        <v>3181</v>
      </c>
      <c r="D638" s="11" t="s">
        <v>3182</v>
      </c>
      <c r="E638" s="18" t="s">
        <v>3183</v>
      </c>
      <c r="F638" s="17" t="s">
        <v>3184</v>
      </c>
      <c r="G638" s="17" t="s">
        <v>203</v>
      </c>
      <c r="H638" s="11">
        <v>32432.13</v>
      </c>
      <c r="I638" s="11">
        <v>0</v>
      </c>
    </row>
    <row r="639" ht="28.8" spans="1:9">
      <c r="A639" s="11">
        <v>636</v>
      </c>
      <c r="B639" s="17" t="s">
        <v>3185</v>
      </c>
      <c r="C639" s="11" t="s">
        <v>3186</v>
      </c>
      <c r="D639" s="11" t="s">
        <v>3187</v>
      </c>
      <c r="E639" s="18" t="s">
        <v>3188</v>
      </c>
      <c r="F639" s="17" t="s">
        <v>3189</v>
      </c>
      <c r="G639" s="17" t="s">
        <v>16</v>
      </c>
      <c r="H639" s="11">
        <v>32388.41</v>
      </c>
      <c r="I639" s="11">
        <v>3086.37</v>
      </c>
    </row>
    <row r="640" ht="28.8" spans="1:9">
      <c r="A640" s="11">
        <v>637</v>
      </c>
      <c r="B640" s="17" t="s">
        <v>3190</v>
      </c>
      <c r="C640" s="11" t="s">
        <v>3191</v>
      </c>
      <c r="D640" s="11" t="s">
        <v>3192</v>
      </c>
      <c r="E640" s="18" t="s">
        <v>3193</v>
      </c>
      <c r="F640" s="17" t="s">
        <v>3194</v>
      </c>
      <c r="G640" s="17" t="s">
        <v>85</v>
      </c>
      <c r="H640" s="11">
        <v>32331.5</v>
      </c>
      <c r="I640" s="11">
        <v>6583.87</v>
      </c>
    </row>
    <row r="641" ht="28.8" spans="1:9">
      <c r="A641" s="11">
        <v>638</v>
      </c>
      <c r="B641" s="17" t="s">
        <v>3195</v>
      </c>
      <c r="C641" s="11" t="s">
        <v>3196</v>
      </c>
      <c r="D641" s="11" t="s">
        <v>3197</v>
      </c>
      <c r="E641" s="18" t="s">
        <v>3198</v>
      </c>
      <c r="F641" s="17" t="s">
        <v>3199</v>
      </c>
      <c r="G641" s="17" t="s">
        <v>203</v>
      </c>
      <c r="H641" s="11">
        <v>32286.18</v>
      </c>
      <c r="I641" s="11">
        <v>0</v>
      </c>
    </row>
    <row r="642" ht="28.8" spans="1:9">
      <c r="A642" s="11">
        <v>639</v>
      </c>
      <c r="B642" s="17" t="s">
        <v>3200</v>
      </c>
      <c r="C642" s="11" t="s">
        <v>3201</v>
      </c>
      <c r="D642" s="11" t="s">
        <v>3202</v>
      </c>
      <c r="E642" s="18" t="s">
        <v>3203</v>
      </c>
      <c r="F642" s="17" t="s">
        <v>3204</v>
      </c>
      <c r="G642" s="17" t="s">
        <v>251</v>
      </c>
      <c r="H642" s="11">
        <v>32286.16</v>
      </c>
      <c r="I642" s="11">
        <v>21470.04</v>
      </c>
    </row>
    <row r="643" ht="28.8" spans="1:9">
      <c r="A643" s="11">
        <v>640</v>
      </c>
      <c r="B643" s="17" t="s">
        <v>3205</v>
      </c>
      <c r="C643" s="11" t="s">
        <v>3206</v>
      </c>
      <c r="D643" s="11" t="s">
        <v>3207</v>
      </c>
      <c r="E643" s="18" t="s">
        <v>3208</v>
      </c>
      <c r="F643" s="17" t="s">
        <v>3209</v>
      </c>
      <c r="G643" s="17" t="s">
        <v>138</v>
      </c>
      <c r="H643" s="11">
        <v>32276.28</v>
      </c>
      <c r="I643" s="11">
        <v>32276.28</v>
      </c>
    </row>
    <row r="644" ht="43.2" spans="1:9">
      <c r="A644" s="11">
        <v>641</v>
      </c>
      <c r="B644" s="17" t="s">
        <v>3210</v>
      </c>
      <c r="C644" s="11" t="s">
        <v>3211</v>
      </c>
      <c r="D644" s="11" t="s">
        <v>3212</v>
      </c>
      <c r="E644" s="18" t="s">
        <v>3213</v>
      </c>
      <c r="F644" s="17" t="s">
        <v>3214</v>
      </c>
      <c r="G644" s="17" t="s">
        <v>138</v>
      </c>
      <c r="H644" s="11">
        <v>31954.2</v>
      </c>
      <c r="I644" s="11">
        <v>28765.79</v>
      </c>
    </row>
    <row r="645" ht="28.8" spans="1:9">
      <c r="A645" s="11">
        <v>642</v>
      </c>
      <c r="B645" s="17" t="s">
        <v>3215</v>
      </c>
      <c r="C645" s="11" t="s">
        <v>3216</v>
      </c>
      <c r="D645" s="11" t="s">
        <v>3217</v>
      </c>
      <c r="E645" s="18" t="s">
        <v>3218</v>
      </c>
      <c r="F645" s="17" t="s">
        <v>3219</v>
      </c>
      <c r="G645" s="17" t="s">
        <v>16</v>
      </c>
      <c r="H645" s="11">
        <v>31861.27</v>
      </c>
      <c r="I645" s="11">
        <v>1004.68</v>
      </c>
    </row>
    <row r="646" ht="28.8" spans="1:9">
      <c r="A646" s="11">
        <v>643</v>
      </c>
      <c r="B646" s="17" t="s">
        <v>3220</v>
      </c>
      <c r="C646" s="11" t="s">
        <v>3221</v>
      </c>
      <c r="D646" s="11" t="s">
        <v>3222</v>
      </c>
      <c r="E646" s="18" t="s">
        <v>3223</v>
      </c>
      <c r="F646" s="17" t="s">
        <v>3224</v>
      </c>
      <c r="G646" s="17" t="s">
        <v>144</v>
      </c>
      <c r="H646" s="11">
        <v>31581.88</v>
      </c>
      <c r="I646" s="11">
        <v>0</v>
      </c>
    </row>
    <row r="647" ht="28.8" spans="1:9">
      <c r="A647" s="11">
        <v>644</v>
      </c>
      <c r="B647" s="17" t="s">
        <v>3225</v>
      </c>
      <c r="C647" s="11" t="s">
        <v>3226</v>
      </c>
      <c r="D647" s="11" t="s">
        <v>2302</v>
      </c>
      <c r="E647" s="18" t="s">
        <v>2303</v>
      </c>
      <c r="F647" s="17" t="s">
        <v>3227</v>
      </c>
      <c r="G647" s="17" t="s">
        <v>16</v>
      </c>
      <c r="H647" s="11">
        <v>31459.93</v>
      </c>
      <c r="I647" s="11">
        <v>0</v>
      </c>
    </row>
    <row r="648" ht="28.8" spans="1:9">
      <c r="A648" s="11">
        <v>645</v>
      </c>
      <c r="B648" s="17" t="s">
        <v>3228</v>
      </c>
      <c r="C648" s="11" t="s">
        <v>3229</v>
      </c>
      <c r="D648" s="11" t="s">
        <v>3230</v>
      </c>
      <c r="E648" s="18" t="s">
        <v>3231</v>
      </c>
      <c r="F648" s="17" t="s">
        <v>1334</v>
      </c>
      <c r="G648" s="17" t="s">
        <v>138</v>
      </c>
      <c r="H648" s="11">
        <v>31426.37</v>
      </c>
      <c r="I648" s="11">
        <v>0</v>
      </c>
    </row>
    <row r="649" ht="28.8" spans="1:9">
      <c r="A649" s="11">
        <v>646</v>
      </c>
      <c r="B649" s="17" t="s">
        <v>3232</v>
      </c>
      <c r="C649" s="11" t="s">
        <v>3233</v>
      </c>
      <c r="D649" s="11" t="s">
        <v>3234</v>
      </c>
      <c r="E649" s="18" t="s">
        <v>3235</v>
      </c>
      <c r="F649" s="17" t="s">
        <v>3236</v>
      </c>
      <c r="G649" s="17" t="s">
        <v>251</v>
      </c>
      <c r="H649" s="11">
        <v>31337.76</v>
      </c>
      <c r="I649" s="11">
        <v>0</v>
      </c>
    </row>
    <row r="650" ht="57.6" spans="1:9">
      <c r="A650" s="11">
        <v>647</v>
      </c>
      <c r="B650" s="17" t="s">
        <v>3237</v>
      </c>
      <c r="C650" s="11" t="s">
        <v>3238</v>
      </c>
      <c r="D650" s="11" t="s">
        <v>3239</v>
      </c>
      <c r="E650" s="18" t="s">
        <v>3240</v>
      </c>
      <c r="F650" s="17" t="s">
        <v>3241</v>
      </c>
      <c r="G650" s="17" t="s">
        <v>138</v>
      </c>
      <c r="H650" s="11">
        <v>31314.61</v>
      </c>
      <c r="I650" s="11">
        <v>2162.44</v>
      </c>
    </row>
    <row r="651" ht="28.8" spans="1:9">
      <c r="A651" s="11">
        <v>648</v>
      </c>
      <c r="B651" s="17" t="s">
        <v>3242</v>
      </c>
      <c r="C651" s="11" t="s">
        <v>3243</v>
      </c>
      <c r="D651" s="11" t="s">
        <v>3244</v>
      </c>
      <c r="E651" s="18" t="s">
        <v>3245</v>
      </c>
      <c r="F651" s="17" t="s">
        <v>3246</v>
      </c>
      <c r="G651" s="17" t="s">
        <v>16</v>
      </c>
      <c r="H651" s="11">
        <v>31230.11</v>
      </c>
      <c r="I651" s="11">
        <v>0</v>
      </c>
    </row>
    <row r="652" ht="28.8" spans="1:9">
      <c r="A652" s="11">
        <v>649</v>
      </c>
      <c r="B652" s="17" t="s">
        <v>3247</v>
      </c>
      <c r="C652" s="11" t="s">
        <v>3248</v>
      </c>
      <c r="D652" s="11" t="s">
        <v>3249</v>
      </c>
      <c r="E652" s="18" t="s">
        <v>3250</v>
      </c>
      <c r="F652" s="17" t="s">
        <v>3251</v>
      </c>
      <c r="G652" s="17" t="s">
        <v>203</v>
      </c>
      <c r="H652" s="11">
        <v>31226.69</v>
      </c>
      <c r="I652" s="11">
        <v>0</v>
      </c>
    </row>
    <row r="653" ht="28.8" spans="1:9">
      <c r="A653" s="11">
        <v>650</v>
      </c>
      <c r="B653" s="17" t="s">
        <v>3252</v>
      </c>
      <c r="C653" s="11" t="s">
        <v>3253</v>
      </c>
      <c r="D653" s="11" t="s">
        <v>3254</v>
      </c>
      <c r="E653" s="18" t="s">
        <v>3255</v>
      </c>
      <c r="F653" s="17" t="s">
        <v>3256</v>
      </c>
      <c r="G653" s="17" t="s">
        <v>355</v>
      </c>
      <c r="H653" s="11">
        <v>31215.55</v>
      </c>
      <c r="I653" s="11">
        <v>0</v>
      </c>
    </row>
    <row r="654" ht="43.2" spans="1:9">
      <c r="A654" s="11">
        <v>651</v>
      </c>
      <c r="B654" s="17" t="s">
        <v>3257</v>
      </c>
      <c r="C654" s="11" t="s">
        <v>3258</v>
      </c>
      <c r="D654" s="11" t="s">
        <v>3259</v>
      </c>
      <c r="E654" s="18" t="s">
        <v>3260</v>
      </c>
      <c r="F654" s="17" t="s">
        <v>3261</v>
      </c>
      <c r="G654" s="17" t="s">
        <v>16</v>
      </c>
      <c r="H654" s="11">
        <v>31195.67</v>
      </c>
      <c r="I654" s="11">
        <v>0</v>
      </c>
    </row>
    <row r="655" ht="43.2" spans="1:9">
      <c r="A655" s="11">
        <v>652</v>
      </c>
      <c r="B655" s="17" t="s">
        <v>3262</v>
      </c>
      <c r="C655" s="11" t="s">
        <v>3263</v>
      </c>
      <c r="D655" s="11" t="s">
        <v>3264</v>
      </c>
      <c r="E655" s="18" t="s">
        <v>3265</v>
      </c>
      <c r="F655" s="17" t="s">
        <v>3266</v>
      </c>
      <c r="G655" s="17" t="s">
        <v>138</v>
      </c>
      <c r="H655" s="11">
        <v>31120.71</v>
      </c>
      <c r="I655" s="11">
        <v>13666.43</v>
      </c>
    </row>
    <row r="656" ht="28.8" spans="1:9">
      <c r="A656" s="11">
        <v>653</v>
      </c>
      <c r="B656" s="17" t="s">
        <v>3267</v>
      </c>
      <c r="C656" s="11" t="s">
        <v>3268</v>
      </c>
      <c r="D656" s="11" t="s">
        <v>3269</v>
      </c>
      <c r="E656" s="18" t="s">
        <v>3270</v>
      </c>
      <c r="F656" s="17" t="s">
        <v>3271</v>
      </c>
      <c r="G656" s="17" t="s">
        <v>203</v>
      </c>
      <c r="H656" s="11">
        <v>31081.17</v>
      </c>
      <c r="I656" s="11">
        <v>0</v>
      </c>
    </row>
    <row r="657" ht="28.8" spans="1:9">
      <c r="A657" s="11">
        <v>654</v>
      </c>
      <c r="B657" s="17" t="s">
        <v>3272</v>
      </c>
      <c r="C657" s="11" t="s">
        <v>3273</v>
      </c>
      <c r="D657" s="11" t="s">
        <v>3274</v>
      </c>
      <c r="E657" s="18" t="s">
        <v>3275</v>
      </c>
      <c r="F657" s="17" t="s">
        <v>3276</v>
      </c>
      <c r="G657" s="17" t="s">
        <v>16</v>
      </c>
      <c r="H657" s="11">
        <v>31073.18</v>
      </c>
      <c r="I657" s="11">
        <v>2526.55</v>
      </c>
    </row>
    <row r="658" ht="28.8" spans="1:9">
      <c r="A658" s="11">
        <v>655</v>
      </c>
      <c r="B658" s="17" t="s">
        <v>3277</v>
      </c>
      <c r="C658" s="11" t="s">
        <v>3278</v>
      </c>
      <c r="D658" s="11" t="s">
        <v>3279</v>
      </c>
      <c r="E658" s="18" t="s">
        <v>3280</v>
      </c>
      <c r="F658" s="17" t="s">
        <v>3281</v>
      </c>
      <c r="G658" s="17" t="s">
        <v>1289</v>
      </c>
      <c r="H658" s="11">
        <v>31031.6</v>
      </c>
      <c r="I658" s="11">
        <v>0</v>
      </c>
    </row>
    <row r="659" ht="28.8" spans="1:9">
      <c r="A659" s="11">
        <v>656</v>
      </c>
      <c r="B659" s="17" t="s">
        <v>3282</v>
      </c>
      <c r="C659" s="11" t="s">
        <v>3283</v>
      </c>
      <c r="D659" s="11" t="s">
        <v>3284</v>
      </c>
      <c r="E659" s="18" t="s">
        <v>3285</v>
      </c>
      <c r="F659" s="17" t="s">
        <v>3286</v>
      </c>
      <c r="G659" s="17" t="s">
        <v>16</v>
      </c>
      <c r="H659" s="11">
        <v>30999.88</v>
      </c>
      <c r="I659" s="11">
        <v>30999.88</v>
      </c>
    </row>
    <row r="660" ht="57.6" spans="1:9">
      <c r="A660" s="11">
        <v>657</v>
      </c>
      <c r="B660" s="17" t="s">
        <v>3287</v>
      </c>
      <c r="C660" s="11" t="s">
        <v>3288</v>
      </c>
      <c r="D660" s="11" t="s">
        <v>3289</v>
      </c>
      <c r="E660" s="18" t="s">
        <v>3290</v>
      </c>
      <c r="F660" s="17" t="s">
        <v>3291</v>
      </c>
      <c r="G660" s="17" t="s">
        <v>138</v>
      </c>
      <c r="H660" s="11">
        <v>30750</v>
      </c>
      <c r="I660" s="11">
        <v>30750</v>
      </c>
    </row>
    <row r="661" ht="28.8" spans="1:9">
      <c r="A661" s="11">
        <v>658</v>
      </c>
      <c r="B661" s="17" t="s">
        <v>3292</v>
      </c>
      <c r="C661" s="11" t="s">
        <v>3293</v>
      </c>
      <c r="D661" s="11" t="s">
        <v>3294</v>
      </c>
      <c r="E661" s="18" t="s">
        <v>3295</v>
      </c>
      <c r="F661" s="17" t="s">
        <v>3296</v>
      </c>
      <c r="G661" s="17" t="s">
        <v>3297</v>
      </c>
      <c r="H661" s="11">
        <v>30413.04</v>
      </c>
      <c r="I661" s="11">
        <v>12999.69</v>
      </c>
    </row>
    <row r="662" ht="43.2" spans="1:9">
      <c r="A662" s="11">
        <v>659</v>
      </c>
      <c r="B662" s="17" t="s">
        <v>3298</v>
      </c>
      <c r="C662" s="11" t="s">
        <v>3299</v>
      </c>
      <c r="D662" s="11" t="s">
        <v>3300</v>
      </c>
      <c r="E662" s="18" t="s">
        <v>3301</v>
      </c>
      <c r="F662" s="17" t="s">
        <v>3302</v>
      </c>
      <c r="G662" s="17" t="s">
        <v>138</v>
      </c>
      <c r="H662" s="11">
        <v>30344.03</v>
      </c>
      <c r="I662" s="11">
        <v>30344.03</v>
      </c>
    </row>
    <row r="663" ht="28.8" spans="1:9">
      <c r="A663" s="11">
        <v>660</v>
      </c>
      <c r="B663" s="17" t="s">
        <v>3303</v>
      </c>
      <c r="C663" s="11" t="s">
        <v>3304</v>
      </c>
      <c r="D663" s="11" t="s">
        <v>3305</v>
      </c>
      <c r="E663" s="18" t="s">
        <v>3306</v>
      </c>
      <c r="F663" s="17" t="s">
        <v>3307</v>
      </c>
      <c r="G663" s="17" t="s">
        <v>16</v>
      </c>
      <c r="H663" s="11">
        <v>30172.2</v>
      </c>
      <c r="I663" s="11">
        <v>5944.04</v>
      </c>
    </row>
    <row r="664" ht="28.8" spans="1:9">
      <c r="A664" s="11">
        <v>661</v>
      </c>
      <c r="B664" s="17" t="s">
        <v>3308</v>
      </c>
      <c r="C664" s="11" t="s">
        <v>3309</v>
      </c>
      <c r="D664" s="11" t="s">
        <v>3310</v>
      </c>
      <c r="E664" s="18" t="s">
        <v>3311</v>
      </c>
      <c r="F664" s="17" t="s">
        <v>3312</v>
      </c>
      <c r="G664" s="17" t="s">
        <v>16</v>
      </c>
      <c r="H664" s="11">
        <v>30148.66</v>
      </c>
      <c r="I664" s="11">
        <v>30148.66</v>
      </c>
    </row>
    <row r="665" ht="28.8" spans="1:9">
      <c r="A665" s="11">
        <v>662</v>
      </c>
      <c r="B665" s="17" t="s">
        <v>3313</v>
      </c>
      <c r="C665" s="11" t="s">
        <v>3314</v>
      </c>
      <c r="D665" s="11" t="s">
        <v>3315</v>
      </c>
      <c r="E665" s="18" t="s">
        <v>3316</v>
      </c>
      <c r="F665" s="17" t="s">
        <v>3317</v>
      </c>
      <c r="G665" s="17" t="s">
        <v>251</v>
      </c>
      <c r="H665" s="11">
        <v>29980.11</v>
      </c>
      <c r="I665" s="11">
        <v>658.8</v>
      </c>
    </row>
    <row r="666" ht="28.8" spans="1:9">
      <c r="A666" s="11">
        <v>663</v>
      </c>
      <c r="B666" s="17" t="s">
        <v>3318</v>
      </c>
      <c r="C666" s="11" t="s">
        <v>3319</v>
      </c>
      <c r="D666" s="11" t="s">
        <v>3320</v>
      </c>
      <c r="E666" s="18" t="s">
        <v>3321</v>
      </c>
      <c r="F666" s="17" t="s">
        <v>3322</v>
      </c>
      <c r="G666" s="17" t="s">
        <v>138</v>
      </c>
      <c r="H666" s="11">
        <v>29979.3</v>
      </c>
      <c r="I666" s="11">
        <v>0</v>
      </c>
    </row>
    <row r="667" ht="28.8" spans="1:9">
      <c r="A667" s="11">
        <v>664</v>
      </c>
      <c r="B667" s="17" t="s">
        <v>3323</v>
      </c>
      <c r="C667" s="11" t="s">
        <v>3324</v>
      </c>
      <c r="D667" s="11" t="s">
        <v>3325</v>
      </c>
      <c r="E667" s="18" t="s">
        <v>3326</v>
      </c>
      <c r="F667" s="17" t="s">
        <v>3327</v>
      </c>
      <c r="G667" s="17" t="s">
        <v>1383</v>
      </c>
      <c r="H667" s="11">
        <v>29903.2</v>
      </c>
      <c r="I667" s="11">
        <v>9371.6</v>
      </c>
    </row>
    <row r="668" ht="43.2" spans="1:9">
      <c r="A668" s="11">
        <v>665</v>
      </c>
      <c r="B668" s="17" t="s">
        <v>3328</v>
      </c>
      <c r="C668" s="11" t="s">
        <v>3329</v>
      </c>
      <c r="D668" s="11" t="s">
        <v>3330</v>
      </c>
      <c r="E668" s="18" t="s">
        <v>3331</v>
      </c>
      <c r="F668" s="17" t="s">
        <v>3332</v>
      </c>
      <c r="G668" s="17" t="s">
        <v>355</v>
      </c>
      <c r="H668" s="11">
        <v>29896.37</v>
      </c>
      <c r="I668" s="11">
        <v>4685.53</v>
      </c>
    </row>
    <row r="669" ht="57.6" spans="1:9">
      <c r="A669" s="11">
        <v>666</v>
      </c>
      <c r="B669" s="17" t="s">
        <v>3333</v>
      </c>
      <c r="C669" s="11" t="s">
        <v>3334</v>
      </c>
      <c r="D669" s="11" t="s">
        <v>2962</v>
      </c>
      <c r="E669" s="18" t="s">
        <v>2963</v>
      </c>
      <c r="F669" s="17" t="s">
        <v>3335</v>
      </c>
      <c r="G669" s="17" t="s">
        <v>138</v>
      </c>
      <c r="H669" s="11">
        <v>29878.03</v>
      </c>
      <c r="I669" s="11">
        <v>6436.1</v>
      </c>
    </row>
    <row r="670" ht="28.8" spans="1:9">
      <c r="A670" s="11">
        <v>667</v>
      </c>
      <c r="B670" s="17" t="s">
        <v>3336</v>
      </c>
      <c r="C670" s="11" t="s">
        <v>3337</v>
      </c>
      <c r="D670" s="11" t="s">
        <v>3338</v>
      </c>
      <c r="E670" s="18" t="s">
        <v>3339</v>
      </c>
      <c r="F670" s="17" t="s">
        <v>3340</v>
      </c>
      <c r="G670" s="17" t="s">
        <v>85</v>
      </c>
      <c r="H670" s="11">
        <v>29819.71</v>
      </c>
      <c r="I670" s="11">
        <v>20197.2</v>
      </c>
    </row>
    <row r="671" ht="28.8" spans="1:9">
      <c r="A671" s="11">
        <v>668</v>
      </c>
      <c r="B671" s="17" t="s">
        <v>3341</v>
      </c>
      <c r="C671" s="11" t="s">
        <v>3342</v>
      </c>
      <c r="D671" s="11" t="s">
        <v>3343</v>
      </c>
      <c r="E671" s="18" t="s">
        <v>3344</v>
      </c>
      <c r="F671" s="17" t="s">
        <v>3345</v>
      </c>
      <c r="G671" s="17" t="s">
        <v>51</v>
      </c>
      <c r="H671" s="11">
        <v>29605.5</v>
      </c>
      <c r="I671" s="11">
        <v>29605.5</v>
      </c>
    </row>
    <row r="672" ht="57.6" spans="1:9">
      <c r="A672" s="11">
        <v>669</v>
      </c>
      <c r="B672" s="17" t="s">
        <v>3346</v>
      </c>
      <c r="C672" s="11" t="s">
        <v>3347</v>
      </c>
      <c r="D672" s="11" t="s">
        <v>3348</v>
      </c>
      <c r="E672" s="18" t="s">
        <v>3349</v>
      </c>
      <c r="F672" s="17" t="s">
        <v>3350</v>
      </c>
      <c r="G672" s="17" t="s">
        <v>16</v>
      </c>
      <c r="H672" s="11">
        <v>29557.39</v>
      </c>
      <c r="I672" s="11">
        <v>4514.52</v>
      </c>
    </row>
    <row r="673" ht="28.8" spans="1:9">
      <c r="A673" s="11">
        <v>670</v>
      </c>
      <c r="B673" s="17" t="s">
        <v>3351</v>
      </c>
      <c r="C673" s="11" t="s">
        <v>3352</v>
      </c>
      <c r="D673" s="11" t="s">
        <v>3353</v>
      </c>
      <c r="E673" s="18" t="s">
        <v>3354</v>
      </c>
      <c r="F673" s="17" t="s">
        <v>3355</v>
      </c>
      <c r="G673" s="17" t="s">
        <v>138</v>
      </c>
      <c r="H673" s="11">
        <v>29545.29</v>
      </c>
      <c r="I673" s="11">
        <v>29545.29</v>
      </c>
    </row>
    <row r="674" ht="28.8" spans="1:9">
      <c r="A674" s="11">
        <v>671</v>
      </c>
      <c r="B674" s="17" t="s">
        <v>3356</v>
      </c>
      <c r="C674" s="11" t="s">
        <v>3357</v>
      </c>
      <c r="D674" s="11" t="s">
        <v>3358</v>
      </c>
      <c r="E674" s="18" t="s">
        <v>3359</v>
      </c>
      <c r="F674" s="17" t="s">
        <v>3360</v>
      </c>
      <c r="G674" s="17" t="s">
        <v>91</v>
      </c>
      <c r="H674" s="11">
        <v>29513.42</v>
      </c>
      <c r="I674" s="11">
        <v>700</v>
      </c>
    </row>
    <row r="675" ht="28.8" spans="1:9">
      <c r="A675" s="11">
        <v>672</v>
      </c>
      <c r="B675" s="17" t="s">
        <v>3361</v>
      </c>
      <c r="C675" s="11" t="s">
        <v>3362</v>
      </c>
      <c r="D675" s="11" t="s">
        <v>3363</v>
      </c>
      <c r="E675" s="18" t="s">
        <v>3364</v>
      </c>
      <c r="F675" s="17" t="s">
        <v>3365</v>
      </c>
      <c r="G675" s="17" t="s">
        <v>251</v>
      </c>
      <c r="H675" s="11">
        <v>29374.39</v>
      </c>
      <c r="I675" s="11">
        <v>0</v>
      </c>
    </row>
    <row r="676" ht="28.8" spans="1:9">
      <c r="A676" s="11">
        <v>673</v>
      </c>
      <c r="B676" s="17" t="s">
        <v>3366</v>
      </c>
      <c r="C676" s="11" t="s">
        <v>3367</v>
      </c>
      <c r="D676" s="11" t="s">
        <v>3368</v>
      </c>
      <c r="E676" s="18" t="s">
        <v>3369</v>
      </c>
      <c r="F676" s="17" t="s">
        <v>3370</v>
      </c>
      <c r="G676" s="17" t="s">
        <v>138</v>
      </c>
      <c r="H676" s="11">
        <v>29284.66</v>
      </c>
      <c r="I676" s="11">
        <v>27834.19</v>
      </c>
    </row>
    <row r="677" ht="28.8" spans="1:9">
      <c r="A677" s="11">
        <v>674</v>
      </c>
      <c r="B677" s="17" t="s">
        <v>3371</v>
      </c>
      <c r="C677" s="11" t="s">
        <v>3372</v>
      </c>
      <c r="D677" s="11" t="s">
        <v>3373</v>
      </c>
      <c r="E677" s="18" t="s">
        <v>3374</v>
      </c>
      <c r="F677" s="17" t="s">
        <v>2760</v>
      </c>
      <c r="G677" s="17" t="s">
        <v>16</v>
      </c>
      <c r="H677" s="11">
        <v>29123.83</v>
      </c>
      <c r="I677" s="11">
        <v>2147.16</v>
      </c>
    </row>
    <row r="678" ht="28.8" spans="1:9">
      <c r="A678" s="11">
        <v>675</v>
      </c>
      <c r="B678" s="17" t="s">
        <v>3375</v>
      </c>
      <c r="C678" s="11" t="s">
        <v>3376</v>
      </c>
      <c r="D678" s="11" t="s">
        <v>2344</v>
      </c>
      <c r="E678" s="18" t="s">
        <v>2345</v>
      </c>
      <c r="F678" s="17" t="s">
        <v>3377</v>
      </c>
      <c r="G678" s="17" t="s">
        <v>203</v>
      </c>
      <c r="H678" s="11">
        <v>28985.58</v>
      </c>
      <c r="I678" s="11">
        <v>0</v>
      </c>
    </row>
    <row r="679" ht="28.8" spans="1:9">
      <c r="A679" s="11">
        <v>676</v>
      </c>
      <c r="B679" s="17" t="s">
        <v>3378</v>
      </c>
      <c r="C679" s="11" t="s">
        <v>3379</v>
      </c>
      <c r="D679" s="11" t="s">
        <v>3380</v>
      </c>
      <c r="E679" s="18" t="s">
        <v>3381</v>
      </c>
      <c r="F679" s="17" t="s">
        <v>3382</v>
      </c>
      <c r="G679" s="17" t="s">
        <v>138</v>
      </c>
      <c r="H679" s="11">
        <v>28976.96</v>
      </c>
      <c r="I679" s="11">
        <v>0</v>
      </c>
    </row>
    <row r="680" ht="28.8" spans="1:9">
      <c r="A680" s="11">
        <v>677</v>
      </c>
      <c r="B680" s="17" t="s">
        <v>3383</v>
      </c>
      <c r="C680" s="11" t="s">
        <v>3384</v>
      </c>
      <c r="D680" s="11" t="s">
        <v>3385</v>
      </c>
      <c r="E680" s="18" t="s">
        <v>3386</v>
      </c>
      <c r="F680" s="17" t="s">
        <v>3387</v>
      </c>
      <c r="G680" s="17" t="s">
        <v>721</v>
      </c>
      <c r="H680" s="11">
        <v>28935.89</v>
      </c>
      <c r="I680" s="11">
        <v>0</v>
      </c>
    </row>
    <row r="681" ht="28.8" spans="1:9">
      <c r="A681" s="11">
        <v>678</v>
      </c>
      <c r="B681" s="17" t="s">
        <v>3388</v>
      </c>
      <c r="C681" s="11" t="s">
        <v>3389</v>
      </c>
      <c r="D681" s="11" t="s">
        <v>3390</v>
      </c>
      <c r="E681" s="18" t="s">
        <v>3391</v>
      </c>
      <c r="F681" s="17" t="s">
        <v>3392</v>
      </c>
      <c r="G681" s="17" t="s">
        <v>138</v>
      </c>
      <c r="H681" s="11">
        <v>28890.48</v>
      </c>
      <c r="I681" s="11">
        <v>28890.48</v>
      </c>
    </row>
    <row r="682" ht="28.8" spans="1:9">
      <c r="A682" s="11">
        <v>679</v>
      </c>
      <c r="B682" s="17" t="s">
        <v>3393</v>
      </c>
      <c r="C682" s="11" t="s">
        <v>3394</v>
      </c>
      <c r="D682" s="11" t="s">
        <v>3395</v>
      </c>
      <c r="E682" s="18" t="s">
        <v>3396</v>
      </c>
      <c r="F682" s="17" t="s">
        <v>3397</v>
      </c>
      <c r="G682" s="17" t="s">
        <v>138</v>
      </c>
      <c r="H682" s="11">
        <v>28722.79</v>
      </c>
      <c r="I682" s="11">
        <v>0</v>
      </c>
    </row>
    <row r="683" ht="28.8" spans="1:9">
      <c r="A683" s="11">
        <v>680</v>
      </c>
      <c r="B683" s="17" t="s">
        <v>3398</v>
      </c>
      <c r="C683" s="11" t="s">
        <v>3399</v>
      </c>
      <c r="D683" s="11" t="s">
        <v>3400</v>
      </c>
      <c r="E683" s="18" t="s">
        <v>3401</v>
      </c>
      <c r="F683" s="17" t="s">
        <v>3402</v>
      </c>
      <c r="G683" s="17" t="s">
        <v>251</v>
      </c>
      <c r="H683" s="11">
        <v>28655.37</v>
      </c>
      <c r="I683" s="11">
        <v>1130.88</v>
      </c>
    </row>
    <row r="684" ht="43.2" spans="1:9">
      <c r="A684" s="11">
        <v>681</v>
      </c>
      <c r="B684" s="17" t="s">
        <v>3403</v>
      </c>
      <c r="C684" s="11" t="s">
        <v>3404</v>
      </c>
      <c r="D684" s="11" t="s">
        <v>3405</v>
      </c>
      <c r="E684" s="18" t="s">
        <v>3406</v>
      </c>
      <c r="F684" s="17" t="s">
        <v>3407</v>
      </c>
      <c r="G684" s="17" t="s">
        <v>203</v>
      </c>
      <c r="H684" s="11">
        <v>28649.55</v>
      </c>
      <c r="I684" s="11">
        <v>28649.55</v>
      </c>
    </row>
    <row r="685" ht="28.8" spans="1:9">
      <c r="A685" s="11">
        <v>682</v>
      </c>
      <c r="B685" s="17" t="s">
        <v>3408</v>
      </c>
      <c r="C685" s="11" t="s">
        <v>3409</v>
      </c>
      <c r="D685" s="11" t="s">
        <v>3410</v>
      </c>
      <c r="E685" s="18" t="s">
        <v>3411</v>
      </c>
      <c r="F685" s="17" t="s">
        <v>3412</v>
      </c>
      <c r="G685" s="17" t="s">
        <v>51</v>
      </c>
      <c r="H685" s="11">
        <v>28589</v>
      </c>
      <c r="I685" s="11">
        <v>28589</v>
      </c>
    </row>
    <row r="686" ht="43.2" spans="1:9">
      <c r="A686" s="11">
        <v>683</v>
      </c>
      <c r="B686" s="17" t="s">
        <v>3413</v>
      </c>
      <c r="C686" s="11" t="s">
        <v>3414</v>
      </c>
      <c r="D686" s="11" t="s">
        <v>3415</v>
      </c>
      <c r="E686" s="18" t="s">
        <v>3416</v>
      </c>
      <c r="F686" s="17" t="s">
        <v>3417</v>
      </c>
      <c r="G686" s="17" t="s">
        <v>85</v>
      </c>
      <c r="H686" s="11">
        <v>28575.86</v>
      </c>
      <c r="I686" s="11">
        <v>28575.86</v>
      </c>
    </row>
    <row r="687" ht="43.2" spans="1:9">
      <c r="A687" s="11">
        <v>684</v>
      </c>
      <c r="B687" s="17" t="s">
        <v>3418</v>
      </c>
      <c r="C687" s="11" t="s">
        <v>3419</v>
      </c>
      <c r="D687" s="11" t="s">
        <v>3420</v>
      </c>
      <c r="E687" s="18" t="s">
        <v>3421</v>
      </c>
      <c r="F687" s="17" t="s">
        <v>3422</v>
      </c>
      <c r="G687" s="17" t="s">
        <v>16</v>
      </c>
      <c r="H687" s="11">
        <v>28572.97</v>
      </c>
      <c r="I687" s="11">
        <v>0</v>
      </c>
    </row>
    <row r="688" ht="28.8" spans="1:9">
      <c r="A688" s="11">
        <v>685</v>
      </c>
      <c r="B688" s="17" t="s">
        <v>3423</v>
      </c>
      <c r="C688" s="11" t="s">
        <v>3424</v>
      </c>
      <c r="D688" s="11" t="s">
        <v>3425</v>
      </c>
      <c r="E688" s="18" t="s">
        <v>3426</v>
      </c>
      <c r="F688" s="17" t="s">
        <v>3427</v>
      </c>
      <c r="G688" s="17" t="s">
        <v>138</v>
      </c>
      <c r="H688" s="11">
        <v>28572.22</v>
      </c>
      <c r="I688" s="11">
        <v>1599.36</v>
      </c>
    </row>
    <row r="689" ht="28.8" spans="1:9">
      <c r="A689" s="11">
        <v>686</v>
      </c>
      <c r="B689" s="17" t="s">
        <v>3428</v>
      </c>
      <c r="C689" s="11" t="s">
        <v>3429</v>
      </c>
      <c r="D689" s="11" t="s">
        <v>3430</v>
      </c>
      <c r="E689" s="18" t="s">
        <v>3431</v>
      </c>
      <c r="F689" s="17" t="s">
        <v>3432</v>
      </c>
      <c r="G689" s="17" t="s">
        <v>16</v>
      </c>
      <c r="H689" s="11">
        <v>28507.99</v>
      </c>
      <c r="I689" s="11">
        <v>0</v>
      </c>
    </row>
    <row r="690" ht="28.8" spans="1:9">
      <c r="A690" s="11">
        <v>687</v>
      </c>
      <c r="B690" s="17" t="s">
        <v>3433</v>
      </c>
      <c r="C690" s="11" t="s">
        <v>3434</v>
      </c>
      <c r="D690" s="11" t="s">
        <v>3435</v>
      </c>
      <c r="E690" s="18" t="s">
        <v>3436</v>
      </c>
      <c r="F690" s="17" t="s">
        <v>3437</v>
      </c>
      <c r="G690" s="17" t="s">
        <v>144</v>
      </c>
      <c r="H690" s="11">
        <v>28415.13</v>
      </c>
      <c r="I690" s="11">
        <v>0</v>
      </c>
    </row>
    <row r="691" ht="28.8" spans="1:9">
      <c r="A691" s="11">
        <v>688</v>
      </c>
      <c r="B691" s="17" t="s">
        <v>3438</v>
      </c>
      <c r="C691" s="11" t="s">
        <v>3439</v>
      </c>
      <c r="D691" s="11" t="s">
        <v>3440</v>
      </c>
      <c r="E691" s="18" t="s">
        <v>3441</v>
      </c>
      <c r="F691" s="17" t="s">
        <v>3442</v>
      </c>
      <c r="G691" s="17" t="s">
        <v>138</v>
      </c>
      <c r="H691" s="11">
        <v>28385.4</v>
      </c>
      <c r="I691" s="11">
        <v>2681.47</v>
      </c>
    </row>
    <row r="692" ht="28.8" spans="1:9">
      <c r="A692" s="11">
        <v>689</v>
      </c>
      <c r="B692" s="17" t="s">
        <v>3443</v>
      </c>
      <c r="C692" s="11" t="s">
        <v>3444</v>
      </c>
      <c r="D692" s="11" t="s">
        <v>3445</v>
      </c>
      <c r="E692" s="18" t="s">
        <v>3446</v>
      </c>
      <c r="F692" s="17" t="s">
        <v>3447</v>
      </c>
      <c r="G692" s="17" t="s">
        <v>138</v>
      </c>
      <c r="H692" s="11">
        <v>28351.51</v>
      </c>
      <c r="I692" s="11">
        <v>0</v>
      </c>
    </row>
    <row r="693" ht="28.8" spans="1:9">
      <c r="A693" s="11">
        <v>690</v>
      </c>
      <c r="B693" s="17" t="s">
        <v>3448</v>
      </c>
      <c r="C693" s="11" t="s">
        <v>3449</v>
      </c>
      <c r="D693" s="11" t="s">
        <v>892</v>
      </c>
      <c r="E693" s="18" t="s">
        <v>893</v>
      </c>
      <c r="F693" s="17" t="s">
        <v>3450</v>
      </c>
      <c r="G693" s="17" t="s">
        <v>85</v>
      </c>
      <c r="H693" s="11">
        <v>28239.45</v>
      </c>
      <c r="I693" s="11">
        <v>28239.45</v>
      </c>
    </row>
    <row r="694" ht="28.8" spans="1:9">
      <c r="A694" s="11">
        <v>691</v>
      </c>
      <c r="B694" s="17" t="s">
        <v>3451</v>
      </c>
      <c r="C694" s="11" t="s">
        <v>3452</v>
      </c>
      <c r="D694" s="11" t="s">
        <v>3453</v>
      </c>
      <c r="E694" s="18" t="s">
        <v>3454</v>
      </c>
      <c r="F694" s="17" t="s">
        <v>3455</v>
      </c>
      <c r="G694" s="17" t="s">
        <v>1289</v>
      </c>
      <c r="H694" s="11">
        <v>27931.82</v>
      </c>
      <c r="I694" s="11">
        <v>27931.82</v>
      </c>
    </row>
    <row r="695" ht="43.2" spans="1:9">
      <c r="A695" s="11">
        <v>692</v>
      </c>
      <c r="B695" s="17" t="s">
        <v>3456</v>
      </c>
      <c r="C695" s="11" t="s">
        <v>3457</v>
      </c>
      <c r="D695" s="11" t="s">
        <v>3458</v>
      </c>
      <c r="E695" s="18" t="s">
        <v>3459</v>
      </c>
      <c r="F695" s="17" t="s">
        <v>3460</v>
      </c>
      <c r="G695" s="17" t="s">
        <v>16</v>
      </c>
      <c r="H695" s="11">
        <v>27851.58</v>
      </c>
      <c r="I695" s="11">
        <v>27851.58</v>
      </c>
    </row>
    <row r="696" ht="28.8" spans="1:9">
      <c r="A696" s="11">
        <v>693</v>
      </c>
      <c r="B696" s="17" t="s">
        <v>3461</v>
      </c>
      <c r="C696" s="11" t="s">
        <v>3462</v>
      </c>
      <c r="D696" s="11" t="s">
        <v>3463</v>
      </c>
      <c r="E696" s="18" t="s">
        <v>3464</v>
      </c>
      <c r="F696" s="17" t="s">
        <v>3465</v>
      </c>
      <c r="G696" s="17" t="s">
        <v>16</v>
      </c>
      <c r="H696" s="11">
        <v>27751.37</v>
      </c>
      <c r="I696" s="11">
        <v>0</v>
      </c>
    </row>
    <row r="697" ht="28.8" spans="1:9">
      <c r="A697" s="11">
        <v>694</v>
      </c>
      <c r="B697" s="17" t="s">
        <v>3466</v>
      </c>
      <c r="C697" s="11" t="s">
        <v>3467</v>
      </c>
      <c r="D697" s="11" t="s">
        <v>3468</v>
      </c>
      <c r="E697" s="18" t="s">
        <v>3469</v>
      </c>
      <c r="F697" s="17" t="s">
        <v>3470</v>
      </c>
      <c r="G697" s="17" t="s">
        <v>138</v>
      </c>
      <c r="H697" s="11">
        <v>27725.78</v>
      </c>
      <c r="I697" s="11">
        <v>0</v>
      </c>
    </row>
    <row r="698" ht="28.8" spans="1:9">
      <c r="A698" s="11">
        <v>695</v>
      </c>
      <c r="B698" s="17" t="s">
        <v>3471</v>
      </c>
      <c r="C698" s="11" t="s">
        <v>3472</v>
      </c>
      <c r="D698" s="11" t="s">
        <v>3473</v>
      </c>
      <c r="E698" s="18" t="s">
        <v>3474</v>
      </c>
      <c r="F698" s="17" t="s">
        <v>3475</v>
      </c>
      <c r="G698" s="17" t="s">
        <v>51</v>
      </c>
      <c r="H698" s="11">
        <v>27580</v>
      </c>
      <c r="I698" s="11">
        <v>27580</v>
      </c>
    </row>
    <row r="699" ht="43.2" spans="1:9">
      <c r="A699" s="11">
        <v>696</v>
      </c>
      <c r="B699" s="17" t="s">
        <v>3476</v>
      </c>
      <c r="C699" s="11" t="s">
        <v>3477</v>
      </c>
      <c r="D699" s="11" t="s">
        <v>3478</v>
      </c>
      <c r="E699" s="18" t="s">
        <v>3479</v>
      </c>
      <c r="F699" s="17" t="s">
        <v>3480</v>
      </c>
      <c r="G699" s="17" t="s">
        <v>138</v>
      </c>
      <c r="H699" s="11">
        <v>27397.57</v>
      </c>
      <c r="I699" s="11">
        <v>23292.31</v>
      </c>
    </row>
    <row r="700" ht="28.8" spans="1:9">
      <c r="A700" s="11">
        <v>697</v>
      </c>
      <c r="B700" s="17" t="s">
        <v>3481</v>
      </c>
      <c r="C700" s="11" t="s">
        <v>3482</v>
      </c>
      <c r="D700" s="11" t="s">
        <v>3483</v>
      </c>
      <c r="E700" s="18" t="s">
        <v>3484</v>
      </c>
      <c r="F700" s="17" t="s">
        <v>3485</v>
      </c>
      <c r="G700" s="17" t="s">
        <v>16</v>
      </c>
      <c r="H700" s="11">
        <v>27372.45</v>
      </c>
      <c r="I700" s="11">
        <v>14036.95</v>
      </c>
    </row>
    <row r="701" ht="43.2" spans="1:9">
      <c r="A701" s="11">
        <v>698</v>
      </c>
      <c r="B701" s="17" t="s">
        <v>3486</v>
      </c>
      <c r="C701" s="11" t="s">
        <v>3487</v>
      </c>
      <c r="D701" s="11" t="s">
        <v>3488</v>
      </c>
      <c r="E701" s="18" t="s">
        <v>3489</v>
      </c>
      <c r="F701" s="17" t="s">
        <v>3490</v>
      </c>
      <c r="G701" s="17" t="s">
        <v>203</v>
      </c>
      <c r="H701" s="11">
        <v>27218.22</v>
      </c>
      <c r="I701" s="11">
        <v>6560.2</v>
      </c>
    </row>
    <row r="702" ht="28.8" spans="1:9">
      <c r="A702" s="11">
        <v>699</v>
      </c>
      <c r="B702" s="17" t="s">
        <v>3491</v>
      </c>
      <c r="C702" s="11" t="s">
        <v>3492</v>
      </c>
      <c r="D702" s="11" t="s">
        <v>3493</v>
      </c>
      <c r="E702" s="18" t="s">
        <v>3494</v>
      </c>
      <c r="F702" s="17" t="s">
        <v>3495</v>
      </c>
      <c r="G702" s="17" t="s">
        <v>16</v>
      </c>
      <c r="H702" s="11">
        <v>27061.55</v>
      </c>
      <c r="I702" s="11">
        <v>0</v>
      </c>
    </row>
    <row r="703" ht="28.8" spans="1:9">
      <c r="A703" s="11">
        <v>700</v>
      </c>
      <c r="B703" s="17" t="s">
        <v>3496</v>
      </c>
      <c r="C703" s="11" t="s">
        <v>3497</v>
      </c>
      <c r="D703" s="11" t="s">
        <v>3498</v>
      </c>
      <c r="E703" s="18" t="s">
        <v>3499</v>
      </c>
      <c r="F703" s="17" t="s">
        <v>3500</v>
      </c>
      <c r="G703" s="17" t="s">
        <v>138</v>
      </c>
      <c r="H703" s="11">
        <v>27018.35</v>
      </c>
      <c r="I703" s="11">
        <v>27018.35</v>
      </c>
    </row>
    <row r="704" ht="28.8" spans="1:9">
      <c r="A704" s="11">
        <v>701</v>
      </c>
      <c r="B704" s="17" t="s">
        <v>3501</v>
      </c>
      <c r="C704" s="11" t="s">
        <v>3502</v>
      </c>
      <c r="D704" s="11" t="s">
        <v>2798</v>
      </c>
      <c r="E704" s="18" t="s">
        <v>2799</v>
      </c>
      <c r="F704" s="17" t="s">
        <v>3503</v>
      </c>
      <c r="G704" s="17" t="s">
        <v>203</v>
      </c>
      <c r="H704" s="11">
        <v>27000</v>
      </c>
      <c r="I704" s="11">
        <v>27000</v>
      </c>
    </row>
    <row r="705" ht="28.8" spans="1:9">
      <c r="A705" s="11">
        <v>702</v>
      </c>
      <c r="B705" s="17" t="s">
        <v>3504</v>
      </c>
      <c r="C705" s="11" t="s">
        <v>3505</v>
      </c>
      <c r="D705" s="11" t="s">
        <v>3506</v>
      </c>
      <c r="E705" s="18" t="s">
        <v>3507</v>
      </c>
      <c r="F705" s="17" t="s">
        <v>3508</v>
      </c>
      <c r="G705" s="17" t="s">
        <v>355</v>
      </c>
      <c r="H705" s="11">
        <v>26682.42</v>
      </c>
      <c r="I705" s="11">
        <v>0</v>
      </c>
    </row>
    <row r="706" ht="28.8" spans="1:9">
      <c r="A706" s="11">
        <v>703</v>
      </c>
      <c r="B706" s="17" t="s">
        <v>3509</v>
      </c>
      <c r="C706" s="11" t="s">
        <v>3510</v>
      </c>
      <c r="D706" s="11" t="s">
        <v>3511</v>
      </c>
      <c r="E706" s="18" t="s">
        <v>3512</v>
      </c>
      <c r="F706" s="17" t="s">
        <v>3513</v>
      </c>
      <c r="G706" s="17" t="s">
        <v>203</v>
      </c>
      <c r="H706" s="11">
        <v>26663.87</v>
      </c>
      <c r="I706" s="11">
        <v>0</v>
      </c>
    </row>
    <row r="707" ht="43.2" spans="1:9">
      <c r="A707" s="11">
        <v>704</v>
      </c>
      <c r="B707" s="17" t="s">
        <v>3514</v>
      </c>
      <c r="C707" s="11" t="s">
        <v>3515</v>
      </c>
      <c r="D707" s="11" t="s">
        <v>3516</v>
      </c>
      <c r="E707" s="18" t="s">
        <v>3517</v>
      </c>
      <c r="F707" s="17" t="s">
        <v>3518</v>
      </c>
      <c r="G707" s="17" t="s">
        <v>16</v>
      </c>
      <c r="H707" s="11">
        <v>26652.65</v>
      </c>
      <c r="I707" s="11">
        <v>0</v>
      </c>
    </row>
    <row r="708" ht="57.6" spans="1:9">
      <c r="A708" s="11">
        <v>705</v>
      </c>
      <c r="B708" s="17" t="s">
        <v>3519</v>
      </c>
      <c r="C708" s="11" t="s">
        <v>3520</v>
      </c>
      <c r="D708" s="11" t="s">
        <v>3521</v>
      </c>
      <c r="E708" s="18" t="s">
        <v>3522</v>
      </c>
      <c r="F708" s="17" t="s">
        <v>3523</v>
      </c>
      <c r="G708" s="17" t="s">
        <v>251</v>
      </c>
      <c r="H708" s="11">
        <v>26651.09</v>
      </c>
      <c r="I708" s="11">
        <v>15.34</v>
      </c>
    </row>
    <row r="709" ht="57.6" spans="1:9">
      <c r="A709" s="11">
        <v>706</v>
      </c>
      <c r="B709" s="17" t="s">
        <v>3524</v>
      </c>
      <c r="C709" s="11" t="s">
        <v>3525</v>
      </c>
      <c r="D709" s="11" t="s">
        <v>3526</v>
      </c>
      <c r="E709" s="18" t="s">
        <v>3527</v>
      </c>
      <c r="F709" s="17" t="s">
        <v>3528</v>
      </c>
      <c r="G709" s="17" t="s">
        <v>549</v>
      </c>
      <c r="H709" s="11">
        <v>26632.54</v>
      </c>
      <c r="I709" s="11">
        <v>126.04</v>
      </c>
    </row>
    <row r="710" ht="43.2" spans="1:9">
      <c r="A710" s="11">
        <v>707</v>
      </c>
      <c r="B710" s="17" t="s">
        <v>3529</v>
      </c>
      <c r="C710" s="11" t="s">
        <v>3530</v>
      </c>
      <c r="D710" s="11" t="s">
        <v>3531</v>
      </c>
      <c r="E710" s="18" t="s">
        <v>3532</v>
      </c>
      <c r="F710" s="17" t="s">
        <v>3533</v>
      </c>
      <c r="G710" s="17" t="s">
        <v>251</v>
      </c>
      <c r="H710" s="11">
        <v>26571.98</v>
      </c>
      <c r="I710" s="11">
        <v>1890</v>
      </c>
    </row>
    <row r="711" ht="43.2" spans="1:9">
      <c r="A711" s="11">
        <v>708</v>
      </c>
      <c r="B711" s="17" t="s">
        <v>3534</v>
      </c>
      <c r="C711" s="11" t="s">
        <v>3535</v>
      </c>
      <c r="D711" s="11" t="s">
        <v>3536</v>
      </c>
      <c r="E711" s="18" t="s">
        <v>3537</v>
      </c>
      <c r="F711" s="17" t="s">
        <v>3538</v>
      </c>
      <c r="G711" s="17" t="s">
        <v>51</v>
      </c>
      <c r="H711" s="11">
        <v>26548.9</v>
      </c>
      <c r="I711" s="11">
        <v>13274.45</v>
      </c>
    </row>
    <row r="712" ht="28.8" spans="1:9">
      <c r="A712" s="11">
        <v>709</v>
      </c>
      <c r="B712" s="17" t="s">
        <v>3539</v>
      </c>
      <c r="C712" s="11" t="s">
        <v>3540</v>
      </c>
      <c r="D712" s="11" t="s">
        <v>3541</v>
      </c>
      <c r="E712" s="18" t="s">
        <v>3542</v>
      </c>
      <c r="F712" s="17" t="s">
        <v>3543</v>
      </c>
      <c r="G712" s="17" t="s">
        <v>144</v>
      </c>
      <c r="H712" s="11">
        <v>26544.3</v>
      </c>
      <c r="I712" s="11">
        <v>1801.5</v>
      </c>
    </row>
    <row r="713" ht="28.8" spans="1:9">
      <c r="A713" s="11">
        <v>710</v>
      </c>
      <c r="B713" s="17" t="s">
        <v>3544</v>
      </c>
      <c r="C713" s="11" t="s">
        <v>3545</v>
      </c>
      <c r="D713" s="11" t="s">
        <v>3546</v>
      </c>
      <c r="E713" s="18" t="s">
        <v>3547</v>
      </c>
      <c r="F713" s="17" t="s">
        <v>3548</v>
      </c>
      <c r="G713" s="17" t="s">
        <v>203</v>
      </c>
      <c r="H713" s="11">
        <v>26490</v>
      </c>
      <c r="I713" s="11">
        <v>0</v>
      </c>
    </row>
    <row r="714" ht="28.8" spans="1:9">
      <c r="A714" s="11">
        <v>711</v>
      </c>
      <c r="B714" s="17" t="s">
        <v>3549</v>
      </c>
      <c r="C714" s="11" t="s">
        <v>3550</v>
      </c>
      <c r="D714" s="11" t="s">
        <v>3551</v>
      </c>
      <c r="E714" s="18" t="s">
        <v>3552</v>
      </c>
      <c r="F714" s="17" t="s">
        <v>3553</v>
      </c>
      <c r="G714" s="17" t="s">
        <v>203</v>
      </c>
      <c r="H714" s="11">
        <v>26375.61</v>
      </c>
      <c r="I714" s="11">
        <v>0</v>
      </c>
    </row>
    <row r="715" ht="28.8" spans="1:9">
      <c r="A715" s="11">
        <v>712</v>
      </c>
      <c r="B715" s="17" t="s">
        <v>3554</v>
      </c>
      <c r="C715" s="11" t="s">
        <v>3555</v>
      </c>
      <c r="D715" s="11" t="s">
        <v>3556</v>
      </c>
      <c r="E715" s="18" t="s">
        <v>3557</v>
      </c>
      <c r="F715" s="17" t="s">
        <v>3558</v>
      </c>
      <c r="G715" s="17" t="s">
        <v>16</v>
      </c>
      <c r="H715" s="11">
        <v>26304.03</v>
      </c>
      <c r="I715" s="11">
        <v>26304.03</v>
      </c>
    </row>
    <row r="716" ht="28.8" spans="1:9">
      <c r="A716" s="11">
        <v>713</v>
      </c>
      <c r="B716" s="17" t="s">
        <v>3559</v>
      </c>
      <c r="C716" s="11" t="s">
        <v>3560</v>
      </c>
      <c r="D716" s="11" t="s">
        <v>3561</v>
      </c>
      <c r="E716" s="18" t="s">
        <v>3562</v>
      </c>
      <c r="F716" s="17" t="s">
        <v>3563</v>
      </c>
      <c r="G716" s="17" t="s">
        <v>16</v>
      </c>
      <c r="H716" s="11">
        <v>26156.87</v>
      </c>
      <c r="I716" s="11">
        <v>1545.16</v>
      </c>
    </row>
    <row r="717" ht="28.8" spans="1:9">
      <c r="A717" s="11">
        <v>714</v>
      </c>
      <c r="B717" s="17" t="s">
        <v>3564</v>
      </c>
      <c r="C717" s="11" t="s">
        <v>3565</v>
      </c>
      <c r="D717" s="11" t="s">
        <v>3566</v>
      </c>
      <c r="E717" s="18" t="s">
        <v>2019</v>
      </c>
      <c r="F717" s="17" t="s">
        <v>3567</v>
      </c>
      <c r="G717" s="17" t="s">
        <v>138</v>
      </c>
      <c r="H717" s="11">
        <v>26119.02</v>
      </c>
      <c r="I717" s="11">
        <v>0</v>
      </c>
    </row>
    <row r="718" ht="43.2" spans="1:9">
      <c r="A718" s="11">
        <v>715</v>
      </c>
      <c r="B718" s="17" t="s">
        <v>3568</v>
      </c>
      <c r="C718" s="11" t="s">
        <v>3569</v>
      </c>
      <c r="D718" s="11" t="s">
        <v>3570</v>
      </c>
      <c r="E718" s="18" t="s">
        <v>3571</v>
      </c>
      <c r="F718" s="17" t="s">
        <v>3572</v>
      </c>
      <c r="G718" s="17" t="s">
        <v>138</v>
      </c>
      <c r="H718" s="11">
        <v>25924.7</v>
      </c>
      <c r="I718" s="11">
        <v>25924.7</v>
      </c>
    </row>
    <row r="719" ht="43.2" spans="1:9">
      <c r="A719" s="11">
        <v>716</v>
      </c>
      <c r="B719" s="17" t="s">
        <v>3573</v>
      </c>
      <c r="C719" s="11" t="s">
        <v>3574</v>
      </c>
      <c r="D719" s="11" t="s">
        <v>3575</v>
      </c>
      <c r="E719" s="18" t="s">
        <v>3576</v>
      </c>
      <c r="F719" s="17" t="s">
        <v>3577</v>
      </c>
      <c r="G719" s="17" t="s">
        <v>138</v>
      </c>
      <c r="H719" s="11">
        <v>25838.04</v>
      </c>
      <c r="I719" s="11">
        <v>0</v>
      </c>
    </row>
    <row r="720" ht="28.8" spans="1:9">
      <c r="A720" s="11">
        <v>717</v>
      </c>
      <c r="B720" s="17" t="s">
        <v>3578</v>
      </c>
      <c r="C720" s="11" t="s">
        <v>3579</v>
      </c>
      <c r="D720" s="11" t="s">
        <v>3580</v>
      </c>
      <c r="E720" s="18" t="s">
        <v>3581</v>
      </c>
      <c r="F720" s="17" t="s">
        <v>3582</v>
      </c>
      <c r="G720" s="17" t="s">
        <v>355</v>
      </c>
      <c r="H720" s="11">
        <v>25815.92</v>
      </c>
      <c r="I720" s="11">
        <v>0</v>
      </c>
    </row>
    <row r="721" ht="43.2" spans="1:9">
      <c r="A721" s="11">
        <v>718</v>
      </c>
      <c r="B721" s="17" t="s">
        <v>3583</v>
      </c>
      <c r="C721" s="11" t="s">
        <v>3584</v>
      </c>
      <c r="D721" s="11" t="s">
        <v>3585</v>
      </c>
      <c r="E721" s="18" t="s">
        <v>3586</v>
      </c>
      <c r="F721" s="17" t="s">
        <v>3587</v>
      </c>
      <c r="G721" s="17" t="s">
        <v>16</v>
      </c>
      <c r="H721" s="11">
        <v>25730.37</v>
      </c>
      <c r="I721" s="11">
        <v>19757.39</v>
      </c>
    </row>
    <row r="722" ht="28.8" spans="1:9">
      <c r="A722" s="11">
        <v>719</v>
      </c>
      <c r="B722" s="17" t="s">
        <v>3588</v>
      </c>
      <c r="C722" s="11" t="s">
        <v>3589</v>
      </c>
      <c r="D722" s="11" t="s">
        <v>3590</v>
      </c>
      <c r="E722" s="18" t="s">
        <v>3591</v>
      </c>
      <c r="F722" s="17" t="s">
        <v>3592</v>
      </c>
      <c r="G722" s="17" t="s">
        <v>203</v>
      </c>
      <c r="H722" s="11">
        <v>25671.68</v>
      </c>
      <c r="I722" s="11">
        <v>0</v>
      </c>
    </row>
    <row r="723" ht="43.2" spans="1:9">
      <c r="A723" s="11">
        <v>720</v>
      </c>
      <c r="B723" s="17" t="s">
        <v>3593</v>
      </c>
      <c r="C723" s="11" t="s">
        <v>3594</v>
      </c>
      <c r="D723" s="11" t="s">
        <v>3595</v>
      </c>
      <c r="E723" s="18" t="s">
        <v>3596</v>
      </c>
      <c r="F723" s="17" t="s">
        <v>3597</v>
      </c>
      <c r="G723" s="17" t="s">
        <v>138</v>
      </c>
      <c r="H723" s="11">
        <v>25607.65</v>
      </c>
      <c r="I723" s="11">
        <v>6643.05</v>
      </c>
    </row>
    <row r="724" ht="43.2" spans="1:9">
      <c r="A724" s="11">
        <v>721</v>
      </c>
      <c r="B724" s="17" t="s">
        <v>3598</v>
      </c>
      <c r="C724" s="11" t="s">
        <v>3599</v>
      </c>
      <c r="D724" s="11" t="s">
        <v>3600</v>
      </c>
      <c r="E724" s="18" t="s">
        <v>3601</v>
      </c>
      <c r="F724" s="17" t="s">
        <v>3602</v>
      </c>
      <c r="G724" s="17" t="s">
        <v>16</v>
      </c>
      <c r="H724" s="11">
        <v>25594</v>
      </c>
      <c r="I724" s="11">
        <v>9538.91</v>
      </c>
    </row>
    <row r="725" ht="28.8" spans="1:9">
      <c r="A725" s="11">
        <v>722</v>
      </c>
      <c r="B725" s="17" t="s">
        <v>3603</v>
      </c>
      <c r="C725" s="11" t="s">
        <v>3604</v>
      </c>
      <c r="D725" s="11" t="s">
        <v>3605</v>
      </c>
      <c r="E725" s="18" t="s">
        <v>3606</v>
      </c>
      <c r="F725" s="17" t="s">
        <v>3607</v>
      </c>
      <c r="G725" s="17" t="s">
        <v>203</v>
      </c>
      <c r="H725" s="11">
        <v>25410.97</v>
      </c>
      <c r="I725" s="11">
        <v>25410.97</v>
      </c>
    </row>
    <row r="726" ht="43.2" spans="1:9">
      <c r="A726" s="11">
        <v>723</v>
      </c>
      <c r="B726" s="17" t="s">
        <v>3608</v>
      </c>
      <c r="C726" s="11" t="s">
        <v>3609</v>
      </c>
      <c r="D726" s="11" t="s">
        <v>3610</v>
      </c>
      <c r="E726" s="18" t="s">
        <v>3611</v>
      </c>
      <c r="F726" s="17" t="s">
        <v>3612</v>
      </c>
      <c r="G726" s="17" t="s">
        <v>355</v>
      </c>
      <c r="H726" s="11">
        <v>25406.83</v>
      </c>
      <c r="I726" s="11">
        <v>7863.28</v>
      </c>
    </row>
    <row r="727" ht="28.8" spans="1:9">
      <c r="A727" s="11">
        <v>724</v>
      </c>
      <c r="B727" s="17" t="s">
        <v>3613</v>
      </c>
      <c r="C727" s="11" t="s">
        <v>3614</v>
      </c>
      <c r="D727" s="11" t="s">
        <v>3615</v>
      </c>
      <c r="E727" s="18" t="s">
        <v>3616</v>
      </c>
      <c r="F727" s="17" t="s">
        <v>3617</v>
      </c>
      <c r="G727" s="17" t="s">
        <v>138</v>
      </c>
      <c r="H727" s="11">
        <v>25386.09</v>
      </c>
      <c r="I727" s="11">
        <v>0</v>
      </c>
    </row>
    <row r="728" ht="28.8" spans="1:9">
      <c r="A728" s="11">
        <v>725</v>
      </c>
      <c r="B728" s="17" t="s">
        <v>3618</v>
      </c>
      <c r="C728" s="11" t="s">
        <v>3619</v>
      </c>
      <c r="D728" s="11" t="s">
        <v>3620</v>
      </c>
      <c r="E728" s="18" t="s">
        <v>3621</v>
      </c>
      <c r="F728" s="17" t="s">
        <v>3622</v>
      </c>
      <c r="G728" s="17" t="s">
        <v>138</v>
      </c>
      <c r="H728" s="11">
        <v>25372.6</v>
      </c>
      <c r="I728" s="11">
        <v>25372.6</v>
      </c>
    </row>
    <row r="729" ht="28.8" spans="1:9">
      <c r="A729" s="11">
        <v>726</v>
      </c>
      <c r="B729" s="17" t="s">
        <v>3623</v>
      </c>
      <c r="C729" s="11" t="s">
        <v>3624</v>
      </c>
      <c r="D729" s="11" t="s">
        <v>3625</v>
      </c>
      <c r="E729" s="18" t="s">
        <v>3626</v>
      </c>
      <c r="F729" s="17" t="s">
        <v>3627</v>
      </c>
      <c r="G729" s="17" t="s">
        <v>721</v>
      </c>
      <c r="H729" s="11">
        <v>25301.89</v>
      </c>
      <c r="I729" s="11">
        <v>0</v>
      </c>
    </row>
    <row r="730" ht="43.2" spans="1:9">
      <c r="A730" s="11">
        <v>727</v>
      </c>
      <c r="B730" s="17" t="s">
        <v>3628</v>
      </c>
      <c r="C730" s="11" t="s">
        <v>3629</v>
      </c>
      <c r="D730" s="11" t="s">
        <v>3630</v>
      </c>
      <c r="E730" s="18" t="s">
        <v>3631</v>
      </c>
      <c r="F730" s="17" t="s">
        <v>3632</v>
      </c>
      <c r="G730" s="17" t="s">
        <v>251</v>
      </c>
      <c r="H730" s="11">
        <v>25270.45</v>
      </c>
      <c r="I730" s="11">
        <v>25270.45</v>
      </c>
    </row>
    <row r="731" ht="28.8" spans="1:9">
      <c r="A731" s="11">
        <v>728</v>
      </c>
      <c r="B731" s="17" t="s">
        <v>3633</v>
      </c>
      <c r="C731" s="11" t="s">
        <v>3634</v>
      </c>
      <c r="D731" s="11" t="s">
        <v>3635</v>
      </c>
      <c r="E731" s="18" t="s">
        <v>3636</v>
      </c>
      <c r="F731" s="17" t="s">
        <v>3637</v>
      </c>
      <c r="G731" s="17" t="s">
        <v>138</v>
      </c>
      <c r="H731" s="11">
        <v>25250.89</v>
      </c>
      <c r="I731" s="11">
        <v>0</v>
      </c>
    </row>
    <row r="732" ht="28.8" spans="1:9">
      <c r="A732" s="11">
        <v>729</v>
      </c>
      <c r="B732" s="17" t="s">
        <v>3638</v>
      </c>
      <c r="C732" s="11" t="s">
        <v>3639</v>
      </c>
      <c r="D732" s="11" t="s">
        <v>3640</v>
      </c>
      <c r="E732" s="18" t="s">
        <v>3641</v>
      </c>
      <c r="F732" s="17" t="s">
        <v>3642</v>
      </c>
      <c r="G732" s="17" t="s">
        <v>251</v>
      </c>
      <c r="H732" s="11">
        <v>24957.56</v>
      </c>
      <c r="I732" s="11">
        <v>0</v>
      </c>
    </row>
    <row r="733" ht="28.8" spans="1:9">
      <c r="A733" s="11">
        <v>730</v>
      </c>
      <c r="B733" s="17" t="s">
        <v>3643</v>
      </c>
      <c r="C733" s="11" t="s">
        <v>3644</v>
      </c>
      <c r="D733" s="11" t="s">
        <v>3645</v>
      </c>
      <c r="E733" s="18" t="s">
        <v>3646</v>
      </c>
      <c r="F733" s="17" t="s">
        <v>3647</v>
      </c>
      <c r="G733" s="17" t="s">
        <v>138</v>
      </c>
      <c r="H733" s="11">
        <v>24943.53</v>
      </c>
      <c r="I733" s="11">
        <v>24943.53</v>
      </c>
    </row>
    <row r="734" ht="43.2" spans="1:9">
      <c r="A734" s="11">
        <v>731</v>
      </c>
      <c r="B734" s="17" t="s">
        <v>3648</v>
      </c>
      <c r="C734" s="11" t="s">
        <v>3649</v>
      </c>
      <c r="D734" s="11" t="s">
        <v>3650</v>
      </c>
      <c r="E734" s="18" t="s">
        <v>3651</v>
      </c>
      <c r="F734" s="17" t="s">
        <v>3652</v>
      </c>
      <c r="G734" s="17" t="s">
        <v>16</v>
      </c>
      <c r="H734" s="11">
        <v>24892.7</v>
      </c>
      <c r="I734" s="11">
        <v>0</v>
      </c>
    </row>
    <row r="735" ht="43.2" spans="1:9">
      <c r="A735" s="11">
        <v>732</v>
      </c>
      <c r="B735" s="17" t="s">
        <v>3653</v>
      </c>
      <c r="C735" s="11" t="s">
        <v>3654</v>
      </c>
      <c r="D735" s="11" t="s">
        <v>2206</v>
      </c>
      <c r="E735" s="18" t="s">
        <v>2207</v>
      </c>
      <c r="F735" s="17" t="s">
        <v>2208</v>
      </c>
      <c r="G735" s="17" t="s">
        <v>138</v>
      </c>
      <c r="H735" s="11">
        <v>24843.38</v>
      </c>
      <c r="I735" s="11">
        <v>2426.81</v>
      </c>
    </row>
    <row r="736" ht="72" spans="1:9">
      <c r="A736" s="11">
        <v>733</v>
      </c>
      <c r="B736" s="17" t="s">
        <v>3655</v>
      </c>
      <c r="C736" s="11" t="s">
        <v>3656</v>
      </c>
      <c r="D736" s="11" t="s">
        <v>3657</v>
      </c>
      <c r="E736" s="18" t="s">
        <v>3658</v>
      </c>
      <c r="F736" s="17" t="s">
        <v>3659</v>
      </c>
      <c r="G736" s="17" t="s">
        <v>138</v>
      </c>
      <c r="H736" s="11">
        <v>24655.78</v>
      </c>
      <c r="I736" s="11">
        <v>101.55</v>
      </c>
    </row>
    <row r="737" ht="28.8" spans="1:9">
      <c r="A737" s="11">
        <v>734</v>
      </c>
      <c r="B737" s="17" t="s">
        <v>3660</v>
      </c>
      <c r="C737" s="11" t="s">
        <v>3661</v>
      </c>
      <c r="D737" s="11" t="s">
        <v>3662</v>
      </c>
      <c r="E737" s="18" t="s">
        <v>3663</v>
      </c>
      <c r="F737" s="17" t="s">
        <v>3664</v>
      </c>
      <c r="G737" s="17" t="s">
        <v>97</v>
      </c>
      <c r="H737" s="11">
        <v>24625.78</v>
      </c>
      <c r="I737" s="11">
        <v>9775.81</v>
      </c>
    </row>
    <row r="738" ht="28.8" spans="1:9">
      <c r="A738" s="11">
        <v>735</v>
      </c>
      <c r="B738" s="17" t="s">
        <v>3665</v>
      </c>
      <c r="C738" s="11" t="s">
        <v>3666</v>
      </c>
      <c r="D738" s="11" t="s">
        <v>3667</v>
      </c>
      <c r="E738" s="18" t="s">
        <v>3668</v>
      </c>
      <c r="F738" s="17" t="s">
        <v>3669</v>
      </c>
      <c r="G738" s="17" t="s">
        <v>355</v>
      </c>
      <c r="H738" s="11">
        <v>24523.84</v>
      </c>
      <c r="I738" s="11">
        <v>16148.41</v>
      </c>
    </row>
    <row r="739" ht="28.8" spans="1:9">
      <c r="A739" s="11">
        <v>736</v>
      </c>
      <c r="B739" s="17" t="s">
        <v>3670</v>
      </c>
      <c r="C739" s="11" t="s">
        <v>3671</v>
      </c>
      <c r="D739" s="11" t="s">
        <v>3672</v>
      </c>
      <c r="E739" s="18" t="s">
        <v>3673</v>
      </c>
      <c r="F739" s="17" t="s">
        <v>3674</v>
      </c>
      <c r="G739" s="17" t="s">
        <v>355</v>
      </c>
      <c r="H739" s="11">
        <v>24452.64</v>
      </c>
      <c r="I739" s="11">
        <v>0</v>
      </c>
    </row>
    <row r="740" ht="43.2" spans="1:9">
      <c r="A740" s="11">
        <v>737</v>
      </c>
      <c r="B740" s="17" t="s">
        <v>3675</v>
      </c>
      <c r="C740" s="11" t="s">
        <v>3676</v>
      </c>
      <c r="D740" s="11" t="s">
        <v>3677</v>
      </c>
      <c r="E740" s="18" t="s">
        <v>3678</v>
      </c>
      <c r="F740" s="17" t="s">
        <v>3679</v>
      </c>
      <c r="G740" s="17" t="s">
        <v>251</v>
      </c>
      <c r="H740" s="11">
        <v>24340.36</v>
      </c>
      <c r="I740" s="11">
        <v>6208.56</v>
      </c>
    </row>
    <row r="741" ht="43.2" spans="1:9">
      <c r="A741" s="11">
        <v>738</v>
      </c>
      <c r="B741" s="17" t="s">
        <v>3680</v>
      </c>
      <c r="C741" s="11" t="s">
        <v>3681</v>
      </c>
      <c r="D741" s="11" t="s">
        <v>3682</v>
      </c>
      <c r="E741" s="18" t="s">
        <v>3683</v>
      </c>
      <c r="F741" s="17" t="s">
        <v>3684</v>
      </c>
      <c r="G741" s="17" t="s">
        <v>144</v>
      </c>
      <c r="H741" s="11">
        <v>24203.76</v>
      </c>
      <c r="I741" s="11">
        <v>0</v>
      </c>
    </row>
    <row r="742" ht="28.8" spans="1:9">
      <c r="A742" s="11">
        <v>739</v>
      </c>
      <c r="B742" s="17" t="s">
        <v>3685</v>
      </c>
      <c r="C742" s="11" t="s">
        <v>3686</v>
      </c>
      <c r="D742" s="11" t="s">
        <v>3687</v>
      </c>
      <c r="E742" s="18" t="s">
        <v>3688</v>
      </c>
      <c r="F742" s="17" t="s">
        <v>3689</v>
      </c>
      <c r="G742" s="17" t="s">
        <v>251</v>
      </c>
      <c r="H742" s="11">
        <v>24139.47</v>
      </c>
      <c r="I742" s="11">
        <v>1601.14</v>
      </c>
    </row>
    <row r="743" ht="28.8" spans="1:9">
      <c r="A743" s="11">
        <v>740</v>
      </c>
      <c r="B743" s="17" t="s">
        <v>3690</v>
      </c>
      <c r="C743" s="11" t="s">
        <v>3691</v>
      </c>
      <c r="D743" s="11" t="s">
        <v>3692</v>
      </c>
      <c r="E743" s="18" t="s">
        <v>3693</v>
      </c>
      <c r="F743" s="17" t="s">
        <v>3694</v>
      </c>
      <c r="G743" s="17" t="s">
        <v>138</v>
      </c>
      <c r="H743" s="11">
        <v>24084.03</v>
      </c>
      <c r="I743" s="11">
        <v>24084.03</v>
      </c>
    </row>
    <row r="744" ht="28.8" spans="1:9">
      <c r="A744" s="11">
        <v>741</v>
      </c>
      <c r="B744" s="17" t="s">
        <v>3695</v>
      </c>
      <c r="C744" s="11" t="s">
        <v>3696</v>
      </c>
      <c r="D744" s="11" t="s">
        <v>3697</v>
      </c>
      <c r="E744" s="18" t="s">
        <v>3698</v>
      </c>
      <c r="F744" s="17" t="s">
        <v>3699</v>
      </c>
      <c r="G744" s="17" t="s">
        <v>619</v>
      </c>
      <c r="H744" s="11">
        <v>24065.84</v>
      </c>
      <c r="I744" s="11">
        <v>22.56</v>
      </c>
    </row>
    <row r="745" ht="28.8" spans="1:9">
      <c r="A745" s="11">
        <v>742</v>
      </c>
      <c r="B745" s="17" t="s">
        <v>3700</v>
      </c>
      <c r="C745" s="11" t="s">
        <v>3701</v>
      </c>
      <c r="D745" s="11" t="s">
        <v>3702</v>
      </c>
      <c r="E745" s="18" t="s">
        <v>3703</v>
      </c>
      <c r="F745" s="17" t="s">
        <v>3704</v>
      </c>
      <c r="G745" s="17" t="s">
        <v>138</v>
      </c>
      <c r="H745" s="11">
        <v>23946.04</v>
      </c>
      <c r="I745" s="11">
        <v>0</v>
      </c>
    </row>
    <row r="746" ht="57.6" spans="1:9">
      <c r="A746" s="11">
        <v>743</v>
      </c>
      <c r="B746" s="17" t="s">
        <v>3705</v>
      </c>
      <c r="C746" s="11" t="s">
        <v>3706</v>
      </c>
      <c r="D746" s="11" t="s">
        <v>3707</v>
      </c>
      <c r="E746" s="18" t="s">
        <v>3708</v>
      </c>
      <c r="F746" s="17" t="s">
        <v>3709</v>
      </c>
      <c r="G746" s="17" t="s">
        <v>138</v>
      </c>
      <c r="H746" s="11">
        <v>23944.75</v>
      </c>
      <c r="I746" s="11">
        <v>0</v>
      </c>
    </row>
    <row r="747" ht="28.8" spans="1:9">
      <c r="A747" s="11">
        <v>744</v>
      </c>
      <c r="B747" s="17" t="s">
        <v>3710</v>
      </c>
      <c r="C747" s="11" t="s">
        <v>3711</v>
      </c>
      <c r="D747" s="11" t="s">
        <v>3712</v>
      </c>
      <c r="E747" s="18" t="s">
        <v>3713</v>
      </c>
      <c r="F747" s="17" t="s">
        <v>3714</v>
      </c>
      <c r="G747" s="17" t="s">
        <v>138</v>
      </c>
      <c r="H747" s="11">
        <v>23924.14</v>
      </c>
      <c r="I747" s="11">
        <v>0</v>
      </c>
    </row>
    <row r="748" ht="28.8" spans="1:9">
      <c r="A748" s="11">
        <v>745</v>
      </c>
      <c r="B748" s="17" t="s">
        <v>3715</v>
      </c>
      <c r="C748" s="11" t="s">
        <v>3716</v>
      </c>
      <c r="D748" s="11" t="s">
        <v>3717</v>
      </c>
      <c r="E748" s="18" t="s">
        <v>3718</v>
      </c>
      <c r="F748" s="17" t="s">
        <v>3719</v>
      </c>
      <c r="G748" s="17" t="s">
        <v>16</v>
      </c>
      <c r="H748" s="11">
        <v>23882.18</v>
      </c>
      <c r="I748" s="11">
        <v>520.41</v>
      </c>
    </row>
    <row r="749" ht="43.2" spans="1:9">
      <c r="A749" s="11">
        <v>746</v>
      </c>
      <c r="B749" s="17" t="s">
        <v>3720</v>
      </c>
      <c r="C749" s="11" t="s">
        <v>3721</v>
      </c>
      <c r="D749" s="11" t="s">
        <v>3722</v>
      </c>
      <c r="E749" s="18" t="s">
        <v>3723</v>
      </c>
      <c r="F749" s="17" t="s">
        <v>3724</v>
      </c>
      <c r="G749" s="17" t="s">
        <v>138</v>
      </c>
      <c r="H749" s="11">
        <v>23828.33</v>
      </c>
      <c r="I749" s="11">
        <v>9531.78</v>
      </c>
    </row>
    <row r="750" ht="43.2" spans="1:9">
      <c r="A750" s="11">
        <v>747</v>
      </c>
      <c r="B750" s="17" t="s">
        <v>3725</v>
      </c>
      <c r="C750" s="11" t="s">
        <v>3726</v>
      </c>
      <c r="D750" s="11" t="s">
        <v>3727</v>
      </c>
      <c r="E750" s="18" t="s">
        <v>3728</v>
      </c>
      <c r="F750" s="17" t="s">
        <v>3729</v>
      </c>
      <c r="G750" s="17" t="s">
        <v>138</v>
      </c>
      <c r="H750" s="11">
        <v>23701.87</v>
      </c>
      <c r="I750" s="11">
        <v>23701.87</v>
      </c>
    </row>
    <row r="751" ht="43.2" spans="1:9">
      <c r="A751" s="11">
        <v>748</v>
      </c>
      <c r="B751" s="17" t="s">
        <v>3730</v>
      </c>
      <c r="C751" s="11" t="s">
        <v>3731</v>
      </c>
      <c r="D751" s="11" t="s">
        <v>3732</v>
      </c>
      <c r="E751" s="18" t="s">
        <v>3733</v>
      </c>
      <c r="F751" s="17" t="s">
        <v>3734</v>
      </c>
      <c r="G751" s="17" t="s">
        <v>138</v>
      </c>
      <c r="H751" s="11">
        <v>23691.76</v>
      </c>
      <c r="I751" s="11">
        <v>23691.76</v>
      </c>
    </row>
    <row r="752" ht="28.8" spans="1:9">
      <c r="A752" s="11">
        <v>749</v>
      </c>
      <c r="B752" s="17" t="s">
        <v>3735</v>
      </c>
      <c r="C752" s="11" t="s">
        <v>3736</v>
      </c>
      <c r="D752" s="11" t="s">
        <v>3737</v>
      </c>
      <c r="E752" s="18" t="s">
        <v>3738</v>
      </c>
      <c r="F752" s="17" t="s">
        <v>3739</v>
      </c>
      <c r="G752" s="17" t="s">
        <v>16</v>
      </c>
      <c r="H752" s="11">
        <v>23631.26</v>
      </c>
      <c r="I752" s="11">
        <v>14436.35</v>
      </c>
    </row>
    <row r="753" ht="43.2" spans="1:9">
      <c r="A753" s="11">
        <v>750</v>
      </c>
      <c r="B753" s="17" t="s">
        <v>3740</v>
      </c>
      <c r="C753" s="11" t="s">
        <v>3741</v>
      </c>
      <c r="D753" s="11" t="s">
        <v>3742</v>
      </c>
      <c r="E753" s="18" t="s">
        <v>3743</v>
      </c>
      <c r="F753" s="17" t="s">
        <v>3744</v>
      </c>
      <c r="G753" s="17" t="s">
        <v>619</v>
      </c>
      <c r="H753" s="11">
        <v>23502.51</v>
      </c>
      <c r="I753" s="11">
        <v>0</v>
      </c>
    </row>
    <row r="754" ht="28.8" spans="1:9">
      <c r="A754" s="11">
        <v>751</v>
      </c>
      <c r="B754" s="17" t="s">
        <v>3745</v>
      </c>
      <c r="C754" s="11" t="s">
        <v>3746</v>
      </c>
      <c r="D754" s="11" t="s">
        <v>3747</v>
      </c>
      <c r="E754" s="18" t="s">
        <v>3748</v>
      </c>
      <c r="F754" s="17" t="s">
        <v>3749</v>
      </c>
      <c r="G754" s="17" t="s">
        <v>16</v>
      </c>
      <c r="H754" s="11">
        <v>23449.75</v>
      </c>
      <c r="I754" s="11">
        <v>0</v>
      </c>
    </row>
    <row r="755" ht="28.8" spans="1:9">
      <c r="A755" s="11">
        <v>752</v>
      </c>
      <c r="B755" s="17" t="s">
        <v>3750</v>
      </c>
      <c r="C755" s="11" t="s">
        <v>3751</v>
      </c>
      <c r="D755" s="11" t="s">
        <v>3752</v>
      </c>
      <c r="E755" s="18" t="s">
        <v>3753</v>
      </c>
      <c r="F755" s="17" t="s">
        <v>3754</v>
      </c>
      <c r="G755" s="17" t="s">
        <v>138</v>
      </c>
      <c r="H755" s="11">
        <v>23278.3</v>
      </c>
      <c r="I755" s="11">
        <v>23278.3</v>
      </c>
    </row>
    <row r="756" ht="28.8" spans="1:9">
      <c r="A756" s="11">
        <v>753</v>
      </c>
      <c r="B756" s="17" t="s">
        <v>3755</v>
      </c>
      <c r="C756" s="11" t="s">
        <v>3756</v>
      </c>
      <c r="D756" s="11" t="s">
        <v>3264</v>
      </c>
      <c r="E756" s="18" t="s">
        <v>3265</v>
      </c>
      <c r="F756" s="17" t="s">
        <v>3757</v>
      </c>
      <c r="G756" s="17" t="s">
        <v>16</v>
      </c>
      <c r="H756" s="11">
        <v>23270.64</v>
      </c>
      <c r="I756" s="11">
        <v>16665.88</v>
      </c>
    </row>
    <row r="757" ht="28.8" spans="1:9">
      <c r="A757" s="11">
        <v>754</v>
      </c>
      <c r="B757" s="17" t="s">
        <v>3758</v>
      </c>
      <c r="C757" s="11" t="s">
        <v>3759</v>
      </c>
      <c r="D757" s="11" t="s">
        <v>3760</v>
      </c>
      <c r="E757" s="18" t="s">
        <v>3761</v>
      </c>
      <c r="F757" s="17" t="s">
        <v>3762</v>
      </c>
      <c r="G757" s="17" t="s">
        <v>85</v>
      </c>
      <c r="H757" s="11">
        <v>23258.28</v>
      </c>
      <c r="I757" s="11">
        <v>7552.76</v>
      </c>
    </row>
    <row r="758" ht="28.8" spans="1:9">
      <c r="A758" s="11">
        <v>755</v>
      </c>
      <c r="B758" s="17" t="s">
        <v>3763</v>
      </c>
      <c r="C758" s="11" t="s">
        <v>3764</v>
      </c>
      <c r="D758" s="11" t="s">
        <v>3765</v>
      </c>
      <c r="E758" s="18" t="s">
        <v>3766</v>
      </c>
      <c r="F758" s="17" t="s">
        <v>3767</v>
      </c>
      <c r="G758" s="17" t="s">
        <v>355</v>
      </c>
      <c r="H758" s="11">
        <v>23209</v>
      </c>
      <c r="I758" s="11">
        <v>0</v>
      </c>
    </row>
    <row r="759" ht="43.2" spans="1:9">
      <c r="A759" s="11">
        <v>756</v>
      </c>
      <c r="B759" s="17" t="s">
        <v>3768</v>
      </c>
      <c r="C759" s="11" t="s">
        <v>3769</v>
      </c>
      <c r="D759" s="11" t="s">
        <v>3770</v>
      </c>
      <c r="E759" s="18" t="s">
        <v>3771</v>
      </c>
      <c r="F759" s="17" t="s">
        <v>3772</v>
      </c>
      <c r="G759" s="17" t="s">
        <v>138</v>
      </c>
      <c r="H759" s="11">
        <v>23205.32</v>
      </c>
      <c r="I759" s="11">
        <v>23205.32</v>
      </c>
    </row>
    <row r="760" ht="43.2" spans="1:9">
      <c r="A760" s="11">
        <v>757</v>
      </c>
      <c r="B760" s="17" t="s">
        <v>3773</v>
      </c>
      <c r="C760" s="11" t="s">
        <v>3774</v>
      </c>
      <c r="D760" s="11" t="s">
        <v>3775</v>
      </c>
      <c r="E760" s="18" t="s">
        <v>3776</v>
      </c>
      <c r="F760" s="17" t="s">
        <v>3777</v>
      </c>
      <c r="G760" s="17" t="s">
        <v>203</v>
      </c>
      <c r="H760" s="11">
        <v>23105.07</v>
      </c>
      <c r="I760" s="11">
        <v>0</v>
      </c>
    </row>
    <row r="761" ht="28.8" spans="1:9">
      <c r="A761" s="11">
        <v>758</v>
      </c>
      <c r="B761" s="17" t="s">
        <v>3778</v>
      </c>
      <c r="C761" s="11" t="s">
        <v>3779</v>
      </c>
      <c r="D761" s="11" t="s">
        <v>3780</v>
      </c>
      <c r="E761" s="18" t="s">
        <v>3781</v>
      </c>
      <c r="F761" s="17" t="s">
        <v>3782</v>
      </c>
      <c r="G761" s="17" t="s">
        <v>355</v>
      </c>
      <c r="H761" s="11">
        <v>23086.9</v>
      </c>
      <c r="I761" s="11">
        <v>0</v>
      </c>
    </row>
    <row r="762" ht="28.8" spans="1:9">
      <c r="A762" s="11">
        <v>759</v>
      </c>
      <c r="B762" s="17" t="s">
        <v>3783</v>
      </c>
      <c r="C762" s="11" t="s">
        <v>3784</v>
      </c>
      <c r="D762" s="11" t="s">
        <v>3785</v>
      </c>
      <c r="E762" s="18" t="s">
        <v>3786</v>
      </c>
      <c r="F762" s="17" t="s">
        <v>3582</v>
      </c>
      <c r="G762" s="17" t="s">
        <v>85</v>
      </c>
      <c r="H762" s="11">
        <v>23000</v>
      </c>
      <c r="I762" s="11">
        <v>11500</v>
      </c>
    </row>
    <row r="763" ht="43.2" spans="1:9">
      <c r="A763" s="11">
        <v>760</v>
      </c>
      <c r="B763" s="17" t="s">
        <v>3787</v>
      </c>
      <c r="C763" s="11" t="s">
        <v>3788</v>
      </c>
      <c r="D763" s="11" t="s">
        <v>3789</v>
      </c>
      <c r="E763" s="18" t="s">
        <v>3790</v>
      </c>
      <c r="F763" s="17" t="s">
        <v>3791</v>
      </c>
      <c r="G763" s="17" t="s">
        <v>138</v>
      </c>
      <c r="H763" s="11">
        <v>22987.51</v>
      </c>
      <c r="I763" s="11">
        <v>22987.51</v>
      </c>
    </row>
    <row r="764" ht="43.2" spans="1:9">
      <c r="A764" s="11">
        <v>761</v>
      </c>
      <c r="B764" s="17" t="s">
        <v>3792</v>
      </c>
      <c r="C764" s="11" t="s">
        <v>3793</v>
      </c>
      <c r="D764" s="11" t="s">
        <v>3794</v>
      </c>
      <c r="E764" s="18" t="s">
        <v>3795</v>
      </c>
      <c r="F764" s="17" t="s">
        <v>3796</v>
      </c>
      <c r="G764" s="17" t="s">
        <v>138</v>
      </c>
      <c r="H764" s="11">
        <v>22905.32</v>
      </c>
      <c r="I764" s="11">
        <v>22905.32</v>
      </c>
    </row>
    <row r="765" ht="43.2" spans="1:9">
      <c r="A765" s="11">
        <v>762</v>
      </c>
      <c r="B765" s="17" t="s">
        <v>3797</v>
      </c>
      <c r="C765" s="11" t="s">
        <v>3798</v>
      </c>
      <c r="D765" s="11" t="s">
        <v>3799</v>
      </c>
      <c r="E765" s="18" t="s">
        <v>3800</v>
      </c>
      <c r="F765" s="17" t="s">
        <v>3801</v>
      </c>
      <c r="G765" s="17" t="s">
        <v>16</v>
      </c>
      <c r="H765" s="11">
        <v>22898.56</v>
      </c>
      <c r="I765" s="11">
        <v>22898.56</v>
      </c>
    </row>
    <row r="766" ht="28.8" spans="1:9">
      <c r="A766" s="11">
        <v>763</v>
      </c>
      <c r="B766" s="17" t="s">
        <v>3802</v>
      </c>
      <c r="C766" s="11" t="s">
        <v>3803</v>
      </c>
      <c r="D766" s="11" t="s">
        <v>3804</v>
      </c>
      <c r="E766" s="18" t="s">
        <v>3805</v>
      </c>
      <c r="F766" s="17" t="s">
        <v>3806</v>
      </c>
      <c r="G766" s="17" t="s">
        <v>16</v>
      </c>
      <c r="H766" s="11">
        <v>22418</v>
      </c>
      <c r="I766" s="11">
        <v>22418</v>
      </c>
    </row>
    <row r="767" ht="28.8" spans="1:9">
      <c r="A767" s="11">
        <v>764</v>
      </c>
      <c r="B767" s="17" t="s">
        <v>3807</v>
      </c>
      <c r="C767" s="11" t="s">
        <v>3808</v>
      </c>
      <c r="D767" s="11" t="s">
        <v>3809</v>
      </c>
      <c r="E767" s="18" t="s">
        <v>3810</v>
      </c>
      <c r="F767" s="17" t="s">
        <v>3811</v>
      </c>
      <c r="G767" s="17" t="s">
        <v>16</v>
      </c>
      <c r="H767" s="11">
        <v>22357.77</v>
      </c>
      <c r="I767" s="11">
        <v>2949.11</v>
      </c>
    </row>
    <row r="768" ht="28.8" spans="1:9">
      <c r="A768" s="11">
        <v>765</v>
      </c>
      <c r="B768" s="17" t="s">
        <v>3812</v>
      </c>
      <c r="C768" s="11" t="s">
        <v>3813</v>
      </c>
      <c r="D768" s="11" t="s">
        <v>3814</v>
      </c>
      <c r="E768" s="18" t="s">
        <v>3815</v>
      </c>
      <c r="F768" s="17" t="s">
        <v>3816</v>
      </c>
      <c r="G768" s="17" t="s">
        <v>16</v>
      </c>
      <c r="H768" s="11">
        <v>22315.53</v>
      </c>
      <c r="I768" s="11">
        <v>1420.89</v>
      </c>
    </row>
    <row r="769" ht="28.8" spans="1:9">
      <c r="A769" s="11">
        <v>766</v>
      </c>
      <c r="B769" s="17" t="s">
        <v>3817</v>
      </c>
      <c r="C769" s="11" t="s">
        <v>3818</v>
      </c>
      <c r="D769" s="11" t="s">
        <v>1683</v>
      </c>
      <c r="E769" s="18" t="s">
        <v>1684</v>
      </c>
      <c r="F769" s="17" t="s">
        <v>2516</v>
      </c>
      <c r="G769" s="17" t="s">
        <v>138</v>
      </c>
      <c r="H769" s="11">
        <v>22190.29</v>
      </c>
      <c r="I769" s="11">
        <v>9996.11</v>
      </c>
    </row>
    <row r="770" ht="43.2" spans="1:9">
      <c r="A770" s="11">
        <v>767</v>
      </c>
      <c r="B770" s="17" t="s">
        <v>3819</v>
      </c>
      <c r="C770" s="11" t="s">
        <v>3820</v>
      </c>
      <c r="D770" s="11" t="s">
        <v>3821</v>
      </c>
      <c r="E770" s="18" t="s">
        <v>3822</v>
      </c>
      <c r="F770" s="17" t="s">
        <v>3823</v>
      </c>
      <c r="G770" s="17" t="s">
        <v>251</v>
      </c>
      <c r="H770" s="11">
        <v>22157.98</v>
      </c>
      <c r="I770" s="11">
        <v>11489.73</v>
      </c>
    </row>
    <row r="771" ht="28.8" spans="1:9">
      <c r="A771" s="11">
        <v>768</v>
      </c>
      <c r="B771" s="17" t="s">
        <v>3824</v>
      </c>
      <c r="C771" s="11" t="s">
        <v>3825</v>
      </c>
      <c r="D771" s="11" t="s">
        <v>3826</v>
      </c>
      <c r="E771" s="18" t="s">
        <v>3827</v>
      </c>
      <c r="F771" s="17" t="s">
        <v>3828</v>
      </c>
      <c r="G771" s="17" t="s">
        <v>138</v>
      </c>
      <c r="H771" s="11">
        <v>22069.27</v>
      </c>
      <c r="I771" s="11">
        <v>0</v>
      </c>
    </row>
    <row r="772" ht="28.8" spans="1:9">
      <c r="A772" s="11">
        <v>769</v>
      </c>
      <c r="B772" s="17" t="s">
        <v>3829</v>
      </c>
      <c r="C772" s="11" t="s">
        <v>3830</v>
      </c>
      <c r="D772" s="11" t="s">
        <v>3831</v>
      </c>
      <c r="E772" s="18" t="s">
        <v>3832</v>
      </c>
      <c r="F772" s="17" t="s">
        <v>3833</v>
      </c>
      <c r="G772" s="17" t="s">
        <v>138</v>
      </c>
      <c r="H772" s="11">
        <v>21851.95</v>
      </c>
      <c r="I772" s="11">
        <v>0</v>
      </c>
    </row>
    <row r="773" ht="57.6" spans="1:9">
      <c r="A773" s="11">
        <v>770</v>
      </c>
      <c r="B773" s="17" t="s">
        <v>3834</v>
      </c>
      <c r="C773" s="11" t="s">
        <v>3835</v>
      </c>
      <c r="D773" s="11" t="s">
        <v>3836</v>
      </c>
      <c r="E773" s="18" t="s">
        <v>3837</v>
      </c>
      <c r="F773" s="17" t="s">
        <v>3838</v>
      </c>
      <c r="G773" s="17" t="s">
        <v>138</v>
      </c>
      <c r="H773" s="11">
        <v>21798.27</v>
      </c>
      <c r="I773" s="11">
        <v>2213.11</v>
      </c>
    </row>
    <row r="774" ht="28.8" spans="1:9">
      <c r="A774" s="11">
        <v>771</v>
      </c>
      <c r="B774" s="17" t="s">
        <v>3839</v>
      </c>
      <c r="C774" s="11" t="s">
        <v>3840</v>
      </c>
      <c r="D774" s="11" t="s">
        <v>3841</v>
      </c>
      <c r="E774" s="18" t="s">
        <v>3842</v>
      </c>
      <c r="F774" s="17" t="s">
        <v>3843</v>
      </c>
      <c r="G774" s="17" t="s">
        <v>16</v>
      </c>
      <c r="H774" s="11">
        <v>21769.32</v>
      </c>
      <c r="I774" s="11">
        <v>10018.31</v>
      </c>
    </row>
    <row r="775" ht="28.8" spans="1:9">
      <c r="A775" s="11">
        <v>772</v>
      </c>
      <c r="B775" s="17" t="s">
        <v>3844</v>
      </c>
      <c r="C775" s="11" t="s">
        <v>3845</v>
      </c>
      <c r="D775" s="11" t="s">
        <v>3846</v>
      </c>
      <c r="E775" s="18" t="s">
        <v>3847</v>
      </c>
      <c r="F775" s="17" t="s">
        <v>3848</v>
      </c>
      <c r="G775" s="17" t="s">
        <v>203</v>
      </c>
      <c r="H775" s="11">
        <v>21665.41</v>
      </c>
      <c r="I775" s="11">
        <v>21665.41</v>
      </c>
    </row>
    <row r="776" ht="57.6" spans="1:9">
      <c r="A776" s="11">
        <v>773</v>
      </c>
      <c r="B776" s="17" t="s">
        <v>3849</v>
      </c>
      <c r="C776" s="11" t="s">
        <v>3850</v>
      </c>
      <c r="D776" s="11" t="s">
        <v>3851</v>
      </c>
      <c r="E776" s="18" t="s">
        <v>3852</v>
      </c>
      <c r="F776" s="17" t="s">
        <v>3853</v>
      </c>
      <c r="G776" s="17" t="s">
        <v>16</v>
      </c>
      <c r="H776" s="11">
        <v>21655.31</v>
      </c>
      <c r="I776" s="11">
        <v>674.43</v>
      </c>
    </row>
    <row r="777" ht="28.8" spans="1:9">
      <c r="A777" s="11">
        <v>774</v>
      </c>
      <c r="B777" s="17" t="s">
        <v>3854</v>
      </c>
      <c r="C777" s="11" t="s">
        <v>3855</v>
      </c>
      <c r="D777" s="11" t="s">
        <v>3856</v>
      </c>
      <c r="E777" s="18" t="s">
        <v>3857</v>
      </c>
      <c r="F777" s="17" t="s">
        <v>3858</v>
      </c>
      <c r="G777" s="17" t="s">
        <v>3859</v>
      </c>
      <c r="H777" s="11">
        <v>21583.34</v>
      </c>
      <c r="I777" s="11">
        <v>0</v>
      </c>
    </row>
    <row r="778" ht="28.8" spans="1:9">
      <c r="A778" s="11">
        <v>775</v>
      </c>
      <c r="B778" s="17" t="s">
        <v>3860</v>
      </c>
      <c r="C778" s="11" t="s">
        <v>3861</v>
      </c>
      <c r="D778" s="11" t="s">
        <v>3862</v>
      </c>
      <c r="E778" s="18" t="s">
        <v>3863</v>
      </c>
      <c r="F778" s="17" t="s">
        <v>3864</v>
      </c>
      <c r="G778" s="17" t="s">
        <v>138</v>
      </c>
      <c r="H778" s="11">
        <v>21263.12</v>
      </c>
      <c r="I778" s="11">
        <v>0</v>
      </c>
    </row>
    <row r="779" ht="28.8" spans="1:9">
      <c r="A779" s="11">
        <v>776</v>
      </c>
      <c r="B779" s="17" t="s">
        <v>3865</v>
      </c>
      <c r="C779" s="11" t="s">
        <v>3866</v>
      </c>
      <c r="D779" s="11" t="s">
        <v>3867</v>
      </c>
      <c r="E779" s="18" t="s">
        <v>3868</v>
      </c>
      <c r="F779" s="17" t="s">
        <v>3869</v>
      </c>
      <c r="G779" s="17" t="s">
        <v>138</v>
      </c>
      <c r="H779" s="11">
        <v>21131.65</v>
      </c>
      <c r="I779" s="11">
        <v>934.61</v>
      </c>
    </row>
    <row r="780" ht="43.2" spans="1:9">
      <c r="A780" s="11">
        <v>777</v>
      </c>
      <c r="B780" s="17" t="s">
        <v>3870</v>
      </c>
      <c r="C780" s="11" t="s">
        <v>3871</v>
      </c>
      <c r="D780" s="11" t="s">
        <v>3872</v>
      </c>
      <c r="E780" s="18" t="s">
        <v>3873</v>
      </c>
      <c r="F780" s="17" t="s">
        <v>3874</v>
      </c>
      <c r="G780" s="17" t="s">
        <v>251</v>
      </c>
      <c r="H780" s="11">
        <v>21102.48</v>
      </c>
      <c r="I780" s="11">
        <v>9629.22</v>
      </c>
    </row>
    <row r="781" ht="28.8" spans="1:9">
      <c r="A781" s="11">
        <v>778</v>
      </c>
      <c r="B781" s="17" t="s">
        <v>3875</v>
      </c>
      <c r="C781" s="11" t="s">
        <v>3876</v>
      </c>
      <c r="D781" s="11" t="s">
        <v>3877</v>
      </c>
      <c r="E781" s="18" t="s">
        <v>3878</v>
      </c>
      <c r="F781" s="17" t="s">
        <v>3879</v>
      </c>
      <c r="G781" s="17" t="s">
        <v>906</v>
      </c>
      <c r="H781" s="11">
        <v>21035.42</v>
      </c>
      <c r="I781" s="11">
        <v>2650</v>
      </c>
    </row>
    <row r="782" ht="28.8" spans="1:9">
      <c r="A782" s="11">
        <v>779</v>
      </c>
      <c r="B782" s="17" t="s">
        <v>3880</v>
      </c>
      <c r="C782" s="11" t="s">
        <v>3881</v>
      </c>
      <c r="D782" s="11" t="s">
        <v>3882</v>
      </c>
      <c r="E782" s="18" t="s">
        <v>3883</v>
      </c>
      <c r="F782" s="17" t="s">
        <v>3884</v>
      </c>
      <c r="G782" s="17" t="s">
        <v>251</v>
      </c>
      <c r="H782" s="11">
        <v>20877.03</v>
      </c>
      <c r="I782" s="11">
        <v>11821.94</v>
      </c>
    </row>
    <row r="783" ht="43.2" spans="1:9">
      <c r="A783" s="11">
        <v>780</v>
      </c>
      <c r="B783" s="17" t="s">
        <v>3885</v>
      </c>
      <c r="C783" s="11" t="s">
        <v>3886</v>
      </c>
      <c r="D783" s="11" t="s">
        <v>3887</v>
      </c>
      <c r="E783" s="18" t="s">
        <v>3888</v>
      </c>
      <c r="F783" s="17" t="s">
        <v>3889</v>
      </c>
      <c r="G783" s="17" t="s">
        <v>16</v>
      </c>
      <c r="H783" s="11">
        <v>20820.29</v>
      </c>
      <c r="I783" s="11">
        <v>20820.29</v>
      </c>
    </row>
    <row r="784" ht="43.2" spans="1:9">
      <c r="A784" s="11">
        <v>781</v>
      </c>
      <c r="B784" s="17" t="s">
        <v>3890</v>
      </c>
      <c r="C784" s="11" t="s">
        <v>3891</v>
      </c>
      <c r="D784" s="11" t="s">
        <v>3892</v>
      </c>
      <c r="E784" s="18" t="s">
        <v>3893</v>
      </c>
      <c r="F784" s="17" t="s">
        <v>3894</v>
      </c>
      <c r="G784" s="17" t="s">
        <v>16</v>
      </c>
      <c r="H784" s="11">
        <v>20697.37</v>
      </c>
      <c r="I784" s="11">
        <v>20697.37</v>
      </c>
    </row>
    <row r="785" ht="28.8" spans="1:9">
      <c r="A785" s="11">
        <v>782</v>
      </c>
      <c r="B785" s="17" t="s">
        <v>3895</v>
      </c>
      <c r="C785" s="11" t="s">
        <v>3896</v>
      </c>
      <c r="D785" s="11" t="s">
        <v>3897</v>
      </c>
      <c r="E785" s="18" t="s">
        <v>3898</v>
      </c>
      <c r="F785" s="17" t="s">
        <v>3899</v>
      </c>
      <c r="G785" s="17" t="s">
        <v>16</v>
      </c>
      <c r="H785" s="11">
        <v>20663.47</v>
      </c>
      <c r="I785" s="11">
        <v>5894.76</v>
      </c>
    </row>
    <row r="786" ht="43.2" spans="1:9">
      <c r="A786" s="11">
        <v>783</v>
      </c>
      <c r="B786" s="17" t="s">
        <v>3900</v>
      </c>
      <c r="C786" s="11" t="s">
        <v>3901</v>
      </c>
      <c r="D786" s="11" t="s">
        <v>3902</v>
      </c>
      <c r="E786" s="18" t="s">
        <v>3903</v>
      </c>
      <c r="F786" s="17" t="s">
        <v>3904</v>
      </c>
      <c r="G786" s="17" t="s">
        <v>138</v>
      </c>
      <c r="H786" s="11">
        <v>20549.49</v>
      </c>
      <c r="I786" s="11">
        <v>0</v>
      </c>
    </row>
    <row r="787" ht="28.8" spans="1:9">
      <c r="A787" s="11">
        <v>784</v>
      </c>
      <c r="B787" s="17" t="s">
        <v>3905</v>
      </c>
      <c r="C787" s="11" t="s">
        <v>3906</v>
      </c>
      <c r="D787" s="11" t="s">
        <v>3907</v>
      </c>
      <c r="E787" s="18" t="s">
        <v>3908</v>
      </c>
      <c r="F787" s="17" t="s">
        <v>3909</v>
      </c>
      <c r="G787" s="17" t="s">
        <v>138</v>
      </c>
      <c r="H787" s="11">
        <v>20404.82</v>
      </c>
      <c r="I787" s="11">
        <v>20404.82</v>
      </c>
    </row>
    <row r="788" ht="28.8" spans="1:9">
      <c r="A788" s="11">
        <v>785</v>
      </c>
      <c r="B788" s="17" t="s">
        <v>3910</v>
      </c>
      <c r="C788" s="11" t="s">
        <v>3911</v>
      </c>
      <c r="D788" s="11" t="s">
        <v>3912</v>
      </c>
      <c r="E788" s="18" t="s">
        <v>3913</v>
      </c>
      <c r="F788" s="17" t="s">
        <v>3914</v>
      </c>
      <c r="G788" s="17" t="s">
        <v>85</v>
      </c>
      <c r="H788" s="11">
        <v>20385.04</v>
      </c>
      <c r="I788" s="11">
        <v>20385.04</v>
      </c>
    </row>
    <row r="789" ht="28.8" spans="1:9">
      <c r="A789" s="11">
        <v>786</v>
      </c>
      <c r="B789" s="17" t="s">
        <v>3915</v>
      </c>
      <c r="C789" s="11" t="s">
        <v>3916</v>
      </c>
      <c r="D789" s="11" t="s">
        <v>3917</v>
      </c>
      <c r="E789" s="18" t="s">
        <v>3918</v>
      </c>
      <c r="F789" s="17" t="s">
        <v>3919</v>
      </c>
      <c r="G789" s="17" t="s">
        <v>138</v>
      </c>
      <c r="H789" s="11">
        <v>20207.22</v>
      </c>
      <c r="I789" s="11">
        <v>20207.22</v>
      </c>
    </row>
    <row r="790" ht="28.8" spans="1:9">
      <c r="A790" s="11">
        <v>787</v>
      </c>
      <c r="B790" s="17" t="s">
        <v>3920</v>
      </c>
      <c r="C790" s="11" t="s">
        <v>3921</v>
      </c>
      <c r="D790" s="11" t="s">
        <v>1772</v>
      </c>
      <c r="E790" s="18" t="s">
        <v>1773</v>
      </c>
      <c r="F790" s="17" t="s">
        <v>3922</v>
      </c>
      <c r="G790" s="17" t="s">
        <v>16</v>
      </c>
      <c r="H790" s="11">
        <v>20167.94</v>
      </c>
      <c r="I790" s="11">
        <v>0</v>
      </c>
    </row>
    <row r="791" ht="28.8" spans="1:9">
      <c r="A791" s="11">
        <v>788</v>
      </c>
      <c r="B791" s="17" t="s">
        <v>3923</v>
      </c>
      <c r="C791" s="11" t="s">
        <v>3924</v>
      </c>
      <c r="D791" s="11" t="s">
        <v>3925</v>
      </c>
      <c r="E791" s="18" t="s">
        <v>3926</v>
      </c>
      <c r="F791" s="17" t="s">
        <v>3927</v>
      </c>
      <c r="G791" s="17" t="s">
        <v>138</v>
      </c>
      <c r="H791" s="11">
        <v>20144.2</v>
      </c>
      <c r="I791" s="11">
        <v>13208.12</v>
      </c>
    </row>
    <row r="792" ht="28.8" spans="1:9">
      <c r="A792" s="11">
        <v>789</v>
      </c>
      <c r="B792" s="17" t="s">
        <v>3928</v>
      </c>
      <c r="C792" s="11" t="s">
        <v>3929</v>
      </c>
      <c r="D792" s="11" t="s">
        <v>3930</v>
      </c>
      <c r="E792" s="18" t="s">
        <v>3931</v>
      </c>
      <c r="F792" s="17" t="s">
        <v>3932</v>
      </c>
      <c r="G792" s="17" t="s">
        <v>203</v>
      </c>
      <c r="H792" s="11">
        <v>20003.24</v>
      </c>
      <c r="I792" s="11">
        <v>0</v>
      </c>
    </row>
    <row r="793" ht="43.2" spans="1:9">
      <c r="A793" s="11">
        <v>790</v>
      </c>
      <c r="B793" s="17" t="s">
        <v>3933</v>
      </c>
      <c r="C793" s="11" t="s">
        <v>3934</v>
      </c>
      <c r="D793" s="11" t="s">
        <v>3935</v>
      </c>
      <c r="E793" s="18" t="s">
        <v>3936</v>
      </c>
      <c r="F793" s="17" t="s">
        <v>286</v>
      </c>
      <c r="G793" s="17" t="s">
        <v>51</v>
      </c>
      <c r="H793" s="11">
        <v>20000</v>
      </c>
      <c r="I793" s="11">
        <v>20000</v>
      </c>
    </row>
    <row r="794" ht="28.8" spans="1:9">
      <c r="A794" s="11">
        <v>791</v>
      </c>
      <c r="B794" s="17" t="s">
        <v>3937</v>
      </c>
      <c r="C794" s="11" t="s">
        <v>3938</v>
      </c>
      <c r="D794" s="11" t="s">
        <v>3939</v>
      </c>
      <c r="E794" s="18" t="s">
        <v>3940</v>
      </c>
      <c r="F794" s="17" t="s">
        <v>3941</v>
      </c>
      <c r="G794" s="17" t="s">
        <v>16</v>
      </c>
      <c r="H794" s="11">
        <v>19917.04</v>
      </c>
      <c r="I794" s="11">
        <v>0</v>
      </c>
    </row>
    <row r="795" ht="28.8" spans="1:9">
      <c r="A795" s="11">
        <v>792</v>
      </c>
      <c r="B795" s="17" t="s">
        <v>3942</v>
      </c>
      <c r="C795" s="11" t="s">
        <v>3943</v>
      </c>
      <c r="D795" s="11" t="s">
        <v>3944</v>
      </c>
      <c r="E795" s="18" t="s">
        <v>3945</v>
      </c>
      <c r="F795" s="17" t="s">
        <v>3946</v>
      </c>
      <c r="G795" s="17" t="s">
        <v>203</v>
      </c>
      <c r="H795" s="11">
        <v>19726.39</v>
      </c>
      <c r="I795" s="11">
        <v>19215.55</v>
      </c>
    </row>
    <row r="796" ht="28.8" spans="1:9">
      <c r="A796" s="11">
        <v>793</v>
      </c>
      <c r="B796" s="17" t="s">
        <v>3947</v>
      </c>
      <c r="C796" s="11" t="s">
        <v>3948</v>
      </c>
      <c r="D796" s="11" t="s">
        <v>3949</v>
      </c>
      <c r="E796" s="18" t="s">
        <v>3950</v>
      </c>
      <c r="F796" s="17" t="s">
        <v>3951</v>
      </c>
      <c r="G796" s="17" t="s">
        <v>138</v>
      </c>
      <c r="H796" s="11">
        <v>19693.99</v>
      </c>
      <c r="I796" s="11">
        <v>0</v>
      </c>
    </row>
    <row r="797" ht="43.2" spans="1:9">
      <c r="A797" s="11">
        <v>794</v>
      </c>
      <c r="B797" s="17" t="s">
        <v>3952</v>
      </c>
      <c r="C797" s="11" t="s">
        <v>3953</v>
      </c>
      <c r="D797" s="11" t="s">
        <v>3954</v>
      </c>
      <c r="E797" s="18" t="s">
        <v>3955</v>
      </c>
      <c r="F797" s="17" t="s">
        <v>3956</v>
      </c>
      <c r="G797" s="17" t="s">
        <v>355</v>
      </c>
      <c r="H797" s="11">
        <v>19662.45</v>
      </c>
      <c r="I797" s="11">
        <v>0</v>
      </c>
    </row>
    <row r="798" spans="1:9">
      <c r="A798" s="11">
        <v>795</v>
      </c>
      <c r="B798" s="17" t="s">
        <v>3957</v>
      </c>
      <c r="C798" s="11" t="s">
        <v>3958</v>
      </c>
      <c r="D798" s="11" t="s">
        <v>3959</v>
      </c>
      <c r="E798" s="18" t="s">
        <v>3960</v>
      </c>
      <c r="F798" s="17" t="s">
        <v>3961</v>
      </c>
      <c r="G798" s="17" t="s">
        <v>203</v>
      </c>
      <c r="H798" s="11">
        <v>19634.73</v>
      </c>
      <c r="I798" s="11">
        <v>0</v>
      </c>
    </row>
    <row r="799" ht="43.2" spans="1:9">
      <c r="A799" s="11">
        <v>796</v>
      </c>
      <c r="B799" s="17" t="s">
        <v>3962</v>
      </c>
      <c r="C799" s="11" t="s">
        <v>3963</v>
      </c>
      <c r="D799" s="11" t="s">
        <v>3964</v>
      </c>
      <c r="E799" s="18" t="s">
        <v>3965</v>
      </c>
      <c r="F799" s="17" t="s">
        <v>3966</v>
      </c>
      <c r="G799" s="17" t="s">
        <v>51</v>
      </c>
      <c r="H799" s="11">
        <v>19596.67</v>
      </c>
      <c r="I799" s="11">
        <v>19596.67</v>
      </c>
    </row>
    <row r="800" ht="28.8" spans="1:9">
      <c r="A800" s="11">
        <v>797</v>
      </c>
      <c r="B800" s="17" t="s">
        <v>3967</v>
      </c>
      <c r="C800" s="11" t="s">
        <v>3968</v>
      </c>
      <c r="D800" s="11" t="s">
        <v>3969</v>
      </c>
      <c r="E800" s="18" t="s">
        <v>3970</v>
      </c>
      <c r="F800" s="17" t="s">
        <v>3971</v>
      </c>
      <c r="G800" s="17" t="s">
        <v>16</v>
      </c>
      <c r="H800" s="11">
        <v>19564.38</v>
      </c>
      <c r="I800" s="11">
        <v>0</v>
      </c>
    </row>
    <row r="801" ht="43.2" spans="1:9">
      <c r="A801" s="11">
        <v>798</v>
      </c>
      <c r="B801" s="17" t="s">
        <v>3972</v>
      </c>
      <c r="C801" s="11" t="s">
        <v>3973</v>
      </c>
      <c r="D801" s="11" t="s">
        <v>3974</v>
      </c>
      <c r="E801" s="18" t="s">
        <v>3975</v>
      </c>
      <c r="F801" s="17" t="s">
        <v>3976</v>
      </c>
      <c r="G801" s="17" t="s">
        <v>355</v>
      </c>
      <c r="H801" s="11">
        <v>19539.21</v>
      </c>
      <c r="I801" s="11">
        <v>11562.51</v>
      </c>
    </row>
    <row r="802" ht="43.2" spans="1:9">
      <c r="A802" s="11">
        <v>799</v>
      </c>
      <c r="B802" s="17" t="s">
        <v>3977</v>
      </c>
      <c r="C802" s="11" t="s">
        <v>3978</v>
      </c>
      <c r="D802" s="11" t="s">
        <v>3979</v>
      </c>
      <c r="E802" s="18" t="s">
        <v>3980</v>
      </c>
      <c r="F802" s="17" t="s">
        <v>3981</v>
      </c>
      <c r="G802" s="17" t="s">
        <v>203</v>
      </c>
      <c r="H802" s="11">
        <v>19498.65</v>
      </c>
      <c r="I802" s="11">
        <v>0</v>
      </c>
    </row>
    <row r="803" ht="28.8" spans="1:9">
      <c r="A803" s="11">
        <v>800</v>
      </c>
      <c r="B803" s="17" t="s">
        <v>3982</v>
      </c>
      <c r="C803" s="11" t="s">
        <v>3983</v>
      </c>
      <c r="D803" s="11" t="s">
        <v>3984</v>
      </c>
      <c r="E803" s="18" t="s">
        <v>3985</v>
      </c>
      <c r="F803" s="17" t="s">
        <v>3986</v>
      </c>
      <c r="G803" s="17" t="s">
        <v>251</v>
      </c>
      <c r="H803" s="11">
        <v>19486.46</v>
      </c>
      <c r="I803" s="11">
        <v>19486.46</v>
      </c>
    </row>
    <row r="804" ht="43.2" spans="1:9">
      <c r="A804" s="11">
        <v>801</v>
      </c>
      <c r="B804" s="17" t="s">
        <v>3987</v>
      </c>
      <c r="C804" s="11" t="s">
        <v>3988</v>
      </c>
      <c r="D804" s="11" t="s">
        <v>3650</v>
      </c>
      <c r="E804" s="18" t="s">
        <v>3651</v>
      </c>
      <c r="F804" s="17" t="s">
        <v>3989</v>
      </c>
      <c r="G804" s="17" t="s">
        <v>16</v>
      </c>
      <c r="H804" s="11">
        <v>19396.72</v>
      </c>
      <c r="I804" s="11">
        <v>0</v>
      </c>
    </row>
    <row r="805" ht="43.2" spans="1:9">
      <c r="A805" s="11">
        <v>802</v>
      </c>
      <c r="B805" s="17" t="s">
        <v>3990</v>
      </c>
      <c r="C805" s="11" t="s">
        <v>3991</v>
      </c>
      <c r="D805" s="11" t="s">
        <v>3992</v>
      </c>
      <c r="E805" s="18" t="s">
        <v>3993</v>
      </c>
      <c r="F805" s="17" t="s">
        <v>3994</v>
      </c>
      <c r="G805" s="17" t="s">
        <v>169</v>
      </c>
      <c r="H805" s="11">
        <v>19306.3</v>
      </c>
      <c r="I805" s="11">
        <v>40</v>
      </c>
    </row>
    <row r="806" ht="28.8" spans="1:9">
      <c r="A806" s="11">
        <v>803</v>
      </c>
      <c r="B806" s="17" t="s">
        <v>3995</v>
      </c>
      <c r="C806" s="11" t="s">
        <v>3996</v>
      </c>
      <c r="D806" s="11" t="s">
        <v>3997</v>
      </c>
      <c r="E806" s="18" t="s">
        <v>3998</v>
      </c>
      <c r="F806" s="17" t="s">
        <v>3582</v>
      </c>
      <c r="G806" s="17" t="s">
        <v>91</v>
      </c>
      <c r="H806" s="11">
        <v>19158</v>
      </c>
      <c r="I806" s="11">
        <v>19158</v>
      </c>
    </row>
    <row r="807" ht="28.8" spans="1:9">
      <c r="A807" s="11">
        <v>804</v>
      </c>
      <c r="B807" s="17" t="s">
        <v>3999</v>
      </c>
      <c r="C807" s="11" t="s">
        <v>4000</v>
      </c>
      <c r="D807" s="11" t="s">
        <v>4001</v>
      </c>
      <c r="E807" s="18" t="s">
        <v>4002</v>
      </c>
      <c r="F807" s="17" t="s">
        <v>4003</v>
      </c>
      <c r="G807" s="17" t="s">
        <v>4004</v>
      </c>
      <c r="H807" s="11">
        <v>19155.51</v>
      </c>
      <c r="I807" s="11">
        <v>0</v>
      </c>
    </row>
    <row r="808" ht="28.8" spans="1:9">
      <c r="A808" s="11">
        <v>805</v>
      </c>
      <c r="B808" s="17" t="s">
        <v>4005</v>
      </c>
      <c r="C808" s="11" t="s">
        <v>4006</v>
      </c>
      <c r="D808" s="11" t="s">
        <v>4007</v>
      </c>
      <c r="E808" s="18" t="s">
        <v>4008</v>
      </c>
      <c r="F808" s="17" t="s">
        <v>4009</v>
      </c>
      <c r="G808" s="17" t="s">
        <v>85</v>
      </c>
      <c r="H808" s="11">
        <v>19060</v>
      </c>
      <c r="I808" s="11">
        <v>19060</v>
      </c>
    </row>
    <row r="809" ht="28.8" spans="1:9">
      <c r="A809" s="11">
        <v>806</v>
      </c>
      <c r="B809" s="17" t="s">
        <v>4010</v>
      </c>
      <c r="C809" s="11" t="s">
        <v>4011</v>
      </c>
      <c r="D809" s="11" t="s">
        <v>4012</v>
      </c>
      <c r="E809" s="18" t="s">
        <v>4013</v>
      </c>
      <c r="F809" s="17" t="s">
        <v>4014</v>
      </c>
      <c r="G809" s="17" t="s">
        <v>85</v>
      </c>
      <c r="H809" s="11">
        <v>19011.28</v>
      </c>
      <c r="I809" s="11">
        <v>0</v>
      </c>
    </row>
    <row r="810" ht="28.8" spans="1:9">
      <c r="A810" s="11">
        <v>807</v>
      </c>
      <c r="B810" s="17" t="s">
        <v>4015</v>
      </c>
      <c r="C810" s="11" t="s">
        <v>4016</v>
      </c>
      <c r="D810" s="11" t="s">
        <v>4017</v>
      </c>
      <c r="E810" s="18" t="s">
        <v>4018</v>
      </c>
      <c r="F810" s="17" t="s">
        <v>4019</v>
      </c>
      <c r="G810" s="17" t="s">
        <v>251</v>
      </c>
      <c r="H810" s="11">
        <v>18934.68</v>
      </c>
      <c r="I810" s="11">
        <v>0</v>
      </c>
    </row>
    <row r="811" ht="43.2" spans="1:9">
      <c r="A811" s="11">
        <v>808</v>
      </c>
      <c r="B811" s="17" t="s">
        <v>4020</v>
      </c>
      <c r="C811" s="11" t="s">
        <v>4021</v>
      </c>
      <c r="D811" s="11" t="s">
        <v>1798</v>
      </c>
      <c r="E811" s="18" t="s">
        <v>1799</v>
      </c>
      <c r="F811" s="17" t="s">
        <v>4022</v>
      </c>
      <c r="G811" s="17" t="s">
        <v>355</v>
      </c>
      <c r="H811" s="11">
        <v>18787.22</v>
      </c>
      <c r="I811" s="11">
        <v>0</v>
      </c>
    </row>
    <row r="812" ht="28.8" spans="1:9">
      <c r="A812" s="11">
        <v>809</v>
      </c>
      <c r="B812" s="17" t="s">
        <v>4023</v>
      </c>
      <c r="C812" s="11" t="s">
        <v>4024</v>
      </c>
      <c r="D812" s="11" t="s">
        <v>4025</v>
      </c>
      <c r="E812" s="18" t="s">
        <v>4026</v>
      </c>
      <c r="F812" s="17" t="s">
        <v>4027</v>
      </c>
      <c r="G812" s="17" t="s">
        <v>355</v>
      </c>
      <c r="H812" s="11">
        <v>18751.08</v>
      </c>
      <c r="I812" s="11">
        <v>18751.08</v>
      </c>
    </row>
    <row r="813" ht="28.8" spans="1:9">
      <c r="A813" s="11">
        <v>810</v>
      </c>
      <c r="B813" s="17" t="s">
        <v>4028</v>
      </c>
      <c r="C813" s="11" t="s">
        <v>4029</v>
      </c>
      <c r="D813" s="11" t="s">
        <v>4030</v>
      </c>
      <c r="E813" s="18" t="s">
        <v>4031</v>
      </c>
      <c r="F813" s="17" t="s">
        <v>4032</v>
      </c>
      <c r="G813" s="17" t="s">
        <v>16</v>
      </c>
      <c r="H813" s="11">
        <v>18667.07</v>
      </c>
      <c r="I813" s="11">
        <v>18667.07</v>
      </c>
    </row>
    <row r="814" ht="28.8" spans="1:9">
      <c r="A814" s="11">
        <v>811</v>
      </c>
      <c r="B814" s="17" t="s">
        <v>4033</v>
      </c>
      <c r="C814" s="11" t="s">
        <v>4034</v>
      </c>
      <c r="D814" s="11" t="s">
        <v>4035</v>
      </c>
      <c r="E814" s="18" t="s">
        <v>3060</v>
      </c>
      <c r="F814" s="17" t="s">
        <v>4036</v>
      </c>
      <c r="G814" s="17" t="s">
        <v>16</v>
      </c>
      <c r="H814" s="11">
        <v>18592.43</v>
      </c>
      <c r="I814" s="11">
        <v>0</v>
      </c>
    </row>
    <row r="815" ht="28.8" spans="1:9">
      <c r="A815" s="11">
        <v>812</v>
      </c>
      <c r="B815" s="17" t="s">
        <v>4037</v>
      </c>
      <c r="C815" s="11" t="s">
        <v>4038</v>
      </c>
      <c r="D815" s="11" t="s">
        <v>4039</v>
      </c>
      <c r="E815" s="18" t="s">
        <v>4040</v>
      </c>
      <c r="F815" s="17" t="s">
        <v>4041</v>
      </c>
      <c r="G815" s="17" t="s">
        <v>51</v>
      </c>
      <c r="H815" s="11">
        <v>18532.8</v>
      </c>
      <c r="I815" s="11">
        <v>0</v>
      </c>
    </row>
    <row r="816" ht="28.8" spans="1:9">
      <c r="A816" s="11">
        <v>813</v>
      </c>
      <c r="B816" s="17" t="s">
        <v>4042</v>
      </c>
      <c r="C816" s="11" t="s">
        <v>4043</v>
      </c>
      <c r="D816" s="11" t="s">
        <v>4044</v>
      </c>
      <c r="E816" s="18" t="s">
        <v>4045</v>
      </c>
      <c r="F816" s="17" t="s">
        <v>4046</v>
      </c>
      <c r="G816" s="17" t="s">
        <v>138</v>
      </c>
      <c r="H816" s="11">
        <v>18517.93</v>
      </c>
      <c r="I816" s="11">
        <v>4929.3</v>
      </c>
    </row>
    <row r="817" ht="57.6" spans="1:9">
      <c r="A817" s="11">
        <v>814</v>
      </c>
      <c r="B817" s="17" t="s">
        <v>4047</v>
      </c>
      <c r="C817" s="11" t="s">
        <v>4048</v>
      </c>
      <c r="D817" s="11" t="s">
        <v>1273</v>
      </c>
      <c r="E817" s="18" t="s">
        <v>1274</v>
      </c>
      <c r="F817" s="17" t="s">
        <v>4049</v>
      </c>
      <c r="G817" s="17" t="s">
        <v>355</v>
      </c>
      <c r="H817" s="11">
        <v>18486.33</v>
      </c>
      <c r="I817" s="11">
        <v>0</v>
      </c>
    </row>
    <row r="818" ht="28.8" spans="1:9">
      <c r="A818" s="11">
        <v>815</v>
      </c>
      <c r="B818" s="17" t="s">
        <v>4050</v>
      </c>
      <c r="C818" s="11" t="s">
        <v>4051</v>
      </c>
      <c r="D818" s="11" t="s">
        <v>4052</v>
      </c>
      <c r="E818" s="18" t="s">
        <v>4053</v>
      </c>
      <c r="F818" s="17" t="s">
        <v>4054</v>
      </c>
      <c r="G818" s="17" t="s">
        <v>203</v>
      </c>
      <c r="H818" s="11">
        <v>18429.96</v>
      </c>
      <c r="I818" s="11">
        <v>0</v>
      </c>
    </row>
    <row r="819" spans="1:9">
      <c r="A819" s="11">
        <v>816</v>
      </c>
      <c r="B819" s="17" t="s">
        <v>4055</v>
      </c>
      <c r="C819" s="11" t="s">
        <v>4056</v>
      </c>
      <c r="D819" s="11" t="s">
        <v>4057</v>
      </c>
      <c r="E819" s="18" t="s">
        <v>4058</v>
      </c>
      <c r="F819" s="17" t="s">
        <v>4059</v>
      </c>
      <c r="G819" s="17" t="s">
        <v>85</v>
      </c>
      <c r="H819" s="11">
        <v>18425</v>
      </c>
      <c r="I819" s="11">
        <v>3350</v>
      </c>
    </row>
    <row r="820" ht="28.8" spans="1:9">
      <c r="A820" s="11">
        <v>817</v>
      </c>
      <c r="B820" s="17" t="s">
        <v>4060</v>
      </c>
      <c r="C820" s="11" t="s">
        <v>4061</v>
      </c>
      <c r="D820" s="11" t="s">
        <v>4062</v>
      </c>
      <c r="E820" s="18" t="s">
        <v>4063</v>
      </c>
      <c r="F820" s="17" t="s">
        <v>4064</v>
      </c>
      <c r="G820" s="17" t="s">
        <v>138</v>
      </c>
      <c r="H820" s="11">
        <v>18406.23</v>
      </c>
      <c r="I820" s="11">
        <v>8062.73</v>
      </c>
    </row>
    <row r="821" ht="28.8" spans="1:9">
      <c r="A821" s="11">
        <v>818</v>
      </c>
      <c r="B821" s="17" t="s">
        <v>4065</v>
      </c>
      <c r="C821" s="11" t="s">
        <v>4066</v>
      </c>
      <c r="D821" s="11" t="s">
        <v>4067</v>
      </c>
      <c r="E821" s="18" t="s">
        <v>4068</v>
      </c>
      <c r="F821" s="17" t="s">
        <v>4069</v>
      </c>
      <c r="G821" s="17" t="s">
        <v>138</v>
      </c>
      <c r="H821" s="11">
        <v>18267.28</v>
      </c>
      <c r="I821" s="11">
        <v>0</v>
      </c>
    </row>
    <row r="822" ht="28.8" spans="1:9">
      <c r="A822" s="11">
        <v>819</v>
      </c>
      <c r="B822" s="17" t="s">
        <v>4070</v>
      </c>
      <c r="C822" s="11" t="s">
        <v>4071</v>
      </c>
      <c r="D822" s="11" t="s">
        <v>4072</v>
      </c>
      <c r="E822" s="18" t="s">
        <v>4073</v>
      </c>
      <c r="F822" s="17" t="s">
        <v>4074</v>
      </c>
      <c r="G822" s="17" t="s">
        <v>203</v>
      </c>
      <c r="H822" s="11">
        <v>18240.43</v>
      </c>
      <c r="I822" s="11">
        <v>18240.43</v>
      </c>
    </row>
    <row r="823" ht="28.8" spans="1:9">
      <c r="A823" s="11">
        <v>820</v>
      </c>
      <c r="B823" s="17" t="s">
        <v>4075</v>
      </c>
      <c r="C823" s="11" t="s">
        <v>4076</v>
      </c>
      <c r="D823" s="11" t="s">
        <v>4077</v>
      </c>
      <c r="E823" s="18" t="s">
        <v>4078</v>
      </c>
      <c r="F823" s="17" t="s">
        <v>4079</v>
      </c>
      <c r="G823" s="17" t="s">
        <v>251</v>
      </c>
      <c r="H823" s="11">
        <v>18208.2</v>
      </c>
      <c r="I823" s="11">
        <v>18208.2</v>
      </c>
    </row>
    <row r="824" ht="28.8" spans="1:9">
      <c r="A824" s="11">
        <v>821</v>
      </c>
      <c r="B824" s="17" t="s">
        <v>4080</v>
      </c>
      <c r="C824" s="11" t="s">
        <v>4081</v>
      </c>
      <c r="D824" s="11" t="s">
        <v>4082</v>
      </c>
      <c r="E824" s="18" t="s">
        <v>4083</v>
      </c>
      <c r="F824" s="17" t="s">
        <v>4084</v>
      </c>
      <c r="G824" s="17" t="s">
        <v>138</v>
      </c>
      <c r="H824" s="11">
        <v>18155.06</v>
      </c>
      <c r="I824" s="11">
        <v>18155.06</v>
      </c>
    </row>
    <row r="825" ht="43.2" spans="1:9">
      <c r="A825" s="11">
        <v>822</v>
      </c>
      <c r="B825" s="17" t="s">
        <v>4085</v>
      </c>
      <c r="C825" s="11" t="s">
        <v>4086</v>
      </c>
      <c r="D825" s="11" t="s">
        <v>4087</v>
      </c>
      <c r="E825" s="18" t="s">
        <v>4088</v>
      </c>
      <c r="F825" s="17" t="s">
        <v>4089</v>
      </c>
      <c r="G825" s="17" t="s">
        <v>34</v>
      </c>
      <c r="H825" s="11">
        <v>18091.16</v>
      </c>
      <c r="I825" s="11">
        <v>0</v>
      </c>
    </row>
    <row r="826" ht="43.2" spans="1:9">
      <c r="A826" s="11">
        <v>823</v>
      </c>
      <c r="B826" s="17" t="s">
        <v>4090</v>
      </c>
      <c r="C826" s="11" t="s">
        <v>4091</v>
      </c>
      <c r="D826" s="11" t="s">
        <v>4092</v>
      </c>
      <c r="E826" s="18" t="s">
        <v>4093</v>
      </c>
      <c r="F826" s="17" t="s">
        <v>4094</v>
      </c>
      <c r="G826" s="17" t="s">
        <v>16</v>
      </c>
      <c r="H826" s="11">
        <v>17980.52</v>
      </c>
      <c r="I826" s="11">
        <v>3183.32</v>
      </c>
    </row>
    <row r="827" ht="43.2" spans="1:9">
      <c r="A827" s="11">
        <v>824</v>
      </c>
      <c r="B827" s="17" t="s">
        <v>4095</v>
      </c>
      <c r="C827" s="11" t="s">
        <v>4096</v>
      </c>
      <c r="D827" s="11" t="s">
        <v>4097</v>
      </c>
      <c r="E827" s="18" t="s">
        <v>4098</v>
      </c>
      <c r="F827" s="17" t="s">
        <v>4099</v>
      </c>
      <c r="G827" s="17" t="s">
        <v>16</v>
      </c>
      <c r="H827" s="11">
        <v>17907.38</v>
      </c>
      <c r="I827" s="11">
        <v>31.83</v>
      </c>
    </row>
    <row r="828" ht="28.8" spans="1:9">
      <c r="A828" s="11">
        <v>825</v>
      </c>
      <c r="B828" s="17" t="s">
        <v>4100</v>
      </c>
      <c r="C828" s="11" t="s">
        <v>4101</v>
      </c>
      <c r="D828" s="11" t="s">
        <v>4102</v>
      </c>
      <c r="E828" s="18" t="s">
        <v>4103</v>
      </c>
      <c r="F828" s="17" t="s">
        <v>4104</v>
      </c>
      <c r="G828" s="17" t="s">
        <v>138</v>
      </c>
      <c r="H828" s="11">
        <v>17788.48</v>
      </c>
      <c r="I828" s="11">
        <v>0</v>
      </c>
    </row>
    <row r="829" ht="28.8" spans="1:9">
      <c r="A829" s="11">
        <v>826</v>
      </c>
      <c r="B829" s="17" t="s">
        <v>4105</v>
      </c>
      <c r="C829" s="11" t="s">
        <v>4106</v>
      </c>
      <c r="D829" s="11" t="s">
        <v>4107</v>
      </c>
      <c r="E829" s="18" t="s">
        <v>4108</v>
      </c>
      <c r="F829" s="17" t="s">
        <v>4109</v>
      </c>
      <c r="G829" s="17" t="s">
        <v>138</v>
      </c>
      <c r="H829" s="11">
        <v>17774.26</v>
      </c>
      <c r="I829" s="11">
        <v>0</v>
      </c>
    </row>
    <row r="830" ht="57.6" spans="1:9">
      <c r="A830" s="11">
        <v>827</v>
      </c>
      <c r="B830" s="17" t="s">
        <v>4110</v>
      </c>
      <c r="C830" s="11" t="s">
        <v>4111</v>
      </c>
      <c r="D830" s="11" t="s">
        <v>4112</v>
      </c>
      <c r="E830" s="18" t="s">
        <v>4113</v>
      </c>
      <c r="F830" s="17" t="s">
        <v>4114</v>
      </c>
      <c r="G830" s="17" t="s">
        <v>16</v>
      </c>
      <c r="H830" s="11">
        <v>17628.6</v>
      </c>
      <c r="I830" s="11">
        <v>0</v>
      </c>
    </row>
    <row r="831" ht="43.2" spans="1:9">
      <c r="A831" s="11">
        <v>828</v>
      </c>
      <c r="B831" s="17" t="s">
        <v>4115</v>
      </c>
      <c r="C831" s="11" t="s">
        <v>4116</v>
      </c>
      <c r="D831" s="11" t="s">
        <v>4117</v>
      </c>
      <c r="E831" s="18" t="s">
        <v>4118</v>
      </c>
      <c r="F831" s="17" t="s">
        <v>4119</v>
      </c>
      <c r="G831" s="17" t="s">
        <v>138</v>
      </c>
      <c r="H831" s="11">
        <v>17580.58</v>
      </c>
      <c r="I831" s="11">
        <v>17580.58</v>
      </c>
    </row>
    <row r="832" ht="43.2" spans="1:9">
      <c r="A832" s="11">
        <v>829</v>
      </c>
      <c r="B832" s="17" t="s">
        <v>4120</v>
      </c>
      <c r="C832" s="11" t="s">
        <v>4121</v>
      </c>
      <c r="D832" s="11" t="s">
        <v>4122</v>
      </c>
      <c r="E832" s="18" t="s">
        <v>4123</v>
      </c>
      <c r="F832" s="17" t="s">
        <v>4124</v>
      </c>
      <c r="G832" s="17" t="s">
        <v>138</v>
      </c>
      <c r="H832" s="11">
        <v>17391.4</v>
      </c>
      <c r="I832" s="11">
        <v>2948.05</v>
      </c>
    </row>
    <row r="833" ht="28.8" spans="1:9">
      <c r="A833" s="11">
        <v>830</v>
      </c>
      <c r="B833" s="17" t="s">
        <v>4125</v>
      </c>
      <c r="C833" s="11" t="s">
        <v>4126</v>
      </c>
      <c r="D833" s="11" t="s">
        <v>4127</v>
      </c>
      <c r="E833" s="18" t="s">
        <v>4128</v>
      </c>
      <c r="F833" s="17" t="s">
        <v>4129</v>
      </c>
      <c r="G833" s="17" t="s">
        <v>906</v>
      </c>
      <c r="H833" s="11">
        <v>17164.9</v>
      </c>
      <c r="I833" s="11">
        <v>200</v>
      </c>
    </row>
    <row r="834" ht="43.2" spans="1:9">
      <c r="A834" s="11">
        <v>831</v>
      </c>
      <c r="B834" s="17" t="s">
        <v>4130</v>
      </c>
      <c r="C834" s="11" t="s">
        <v>4131</v>
      </c>
      <c r="D834" s="11" t="s">
        <v>4132</v>
      </c>
      <c r="E834" s="18" t="s">
        <v>4133</v>
      </c>
      <c r="F834" s="17" t="s">
        <v>4134</v>
      </c>
      <c r="G834" s="17" t="s">
        <v>251</v>
      </c>
      <c r="H834" s="11">
        <v>17152.96</v>
      </c>
      <c r="I834" s="11">
        <v>3796.19</v>
      </c>
    </row>
    <row r="835" ht="28.8" spans="1:9">
      <c r="A835" s="11">
        <v>832</v>
      </c>
      <c r="B835" s="17" t="s">
        <v>4135</v>
      </c>
      <c r="C835" s="11" t="s">
        <v>4136</v>
      </c>
      <c r="D835" s="11" t="s">
        <v>4137</v>
      </c>
      <c r="E835" s="18" t="s">
        <v>4138</v>
      </c>
      <c r="F835" s="17" t="s">
        <v>4139</v>
      </c>
      <c r="G835" s="17" t="s">
        <v>138</v>
      </c>
      <c r="H835" s="11">
        <v>17119.65</v>
      </c>
      <c r="I835" s="11">
        <v>1002.3</v>
      </c>
    </row>
    <row r="836" ht="28.8" spans="1:9">
      <c r="A836" s="11">
        <v>833</v>
      </c>
      <c r="B836" s="17" t="s">
        <v>4140</v>
      </c>
      <c r="C836" s="11" t="s">
        <v>4141</v>
      </c>
      <c r="D836" s="11" t="s">
        <v>4142</v>
      </c>
      <c r="E836" s="18" t="s">
        <v>4143</v>
      </c>
      <c r="F836" s="17" t="s">
        <v>4144</v>
      </c>
      <c r="G836" s="17" t="s">
        <v>16</v>
      </c>
      <c r="H836" s="11">
        <v>16978.66</v>
      </c>
      <c r="I836" s="11">
        <v>3891.88</v>
      </c>
    </row>
    <row r="837" ht="28.8" spans="1:9">
      <c r="A837" s="11">
        <v>834</v>
      </c>
      <c r="B837" s="17" t="s">
        <v>4145</v>
      </c>
      <c r="C837" s="11" t="s">
        <v>4146</v>
      </c>
      <c r="D837" s="11" t="s">
        <v>4147</v>
      </c>
      <c r="E837" s="18" t="s">
        <v>4148</v>
      </c>
      <c r="F837" s="17" t="s">
        <v>4149</v>
      </c>
      <c r="G837" s="17" t="s">
        <v>138</v>
      </c>
      <c r="H837" s="11">
        <v>16610.53</v>
      </c>
      <c r="I837" s="11">
        <v>16610.53</v>
      </c>
    </row>
    <row r="838" ht="28.8" spans="1:9">
      <c r="A838" s="11">
        <v>835</v>
      </c>
      <c r="B838" s="17" t="s">
        <v>4150</v>
      </c>
      <c r="C838" s="11" t="s">
        <v>4151</v>
      </c>
      <c r="D838" s="11" t="s">
        <v>4152</v>
      </c>
      <c r="E838" s="18" t="s">
        <v>4153</v>
      </c>
      <c r="F838" s="17" t="s">
        <v>4154</v>
      </c>
      <c r="G838" s="17" t="s">
        <v>355</v>
      </c>
      <c r="H838" s="11">
        <v>16559.77</v>
      </c>
      <c r="I838" s="11">
        <v>638.2</v>
      </c>
    </row>
    <row r="839" ht="57.6" spans="1:9">
      <c r="A839" s="11">
        <v>836</v>
      </c>
      <c r="B839" s="17" t="s">
        <v>4155</v>
      </c>
      <c r="C839" s="11" t="s">
        <v>4156</v>
      </c>
      <c r="D839" s="11" t="s">
        <v>4157</v>
      </c>
      <c r="E839" s="18" t="s">
        <v>4158</v>
      </c>
      <c r="F839" s="17" t="s">
        <v>4159</v>
      </c>
      <c r="G839" s="17" t="s">
        <v>144</v>
      </c>
      <c r="H839" s="11">
        <v>16550.78</v>
      </c>
      <c r="I839" s="11">
        <v>16550.78</v>
      </c>
    </row>
    <row r="840" ht="28.8" spans="1:9">
      <c r="A840" s="11">
        <v>837</v>
      </c>
      <c r="B840" s="17" t="s">
        <v>4160</v>
      </c>
      <c r="C840" s="11" t="s">
        <v>4161</v>
      </c>
      <c r="D840" s="11" t="s">
        <v>4162</v>
      </c>
      <c r="E840" s="18" t="s">
        <v>4163</v>
      </c>
      <c r="F840" s="17" t="s">
        <v>4164</v>
      </c>
      <c r="G840" s="17" t="s">
        <v>16</v>
      </c>
      <c r="H840" s="11">
        <v>16443.79</v>
      </c>
      <c r="I840" s="11">
        <v>0</v>
      </c>
    </row>
    <row r="841" ht="28.8" spans="1:9">
      <c r="A841" s="11">
        <v>838</v>
      </c>
      <c r="B841" s="17" t="s">
        <v>4165</v>
      </c>
      <c r="C841" s="11" t="s">
        <v>4166</v>
      </c>
      <c r="D841" s="11" t="s">
        <v>4167</v>
      </c>
      <c r="E841" s="18" t="s">
        <v>4168</v>
      </c>
      <c r="F841" s="17" t="s">
        <v>4169</v>
      </c>
      <c r="G841" s="17" t="s">
        <v>251</v>
      </c>
      <c r="H841" s="11">
        <v>16429.49</v>
      </c>
      <c r="I841" s="11">
        <v>3639.76</v>
      </c>
    </row>
    <row r="842" ht="28.8" spans="1:9">
      <c r="A842" s="11">
        <v>839</v>
      </c>
      <c r="B842" s="17" t="s">
        <v>4170</v>
      </c>
      <c r="C842" s="11" t="s">
        <v>4171</v>
      </c>
      <c r="D842" s="11" t="s">
        <v>4172</v>
      </c>
      <c r="E842" s="18" t="s">
        <v>4173</v>
      </c>
      <c r="F842" s="17" t="s">
        <v>4174</v>
      </c>
      <c r="G842" s="17" t="s">
        <v>138</v>
      </c>
      <c r="H842" s="11">
        <v>16404.37</v>
      </c>
      <c r="I842" s="11">
        <v>0</v>
      </c>
    </row>
    <row r="843" ht="43.2" spans="1:9">
      <c r="A843" s="11">
        <v>840</v>
      </c>
      <c r="B843" s="17" t="s">
        <v>4175</v>
      </c>
      <c r="C843" s="11" t="s">
        <v>4176</v>
      </c>
      <c r="D843" s="11" t="s">
        <v>4177</v>
      </c>
      <c r="E843" s="18" t="s">
        <v>4178</v>
      </c>
      <c r="F843" s="17" t="s">
        <v>4179</v>
      </c>
      <c r="G843" s="17" t="s">
        <v>16</v>
      </c>
      <c r="H843" s="11">
        <v>16391.08</v>
      </c>
      <c r="I843" s="11">
        <v>0</v>
      </c>
    </row>
    <row r="844" ht="43.2" spans="1:9">
      <c r="A844" s="11">
        <v>841</v>
      </c>
      <c r="B844" s="17" t="s">
        <v>4180</v>
      </c>
      <c r="C844" s="11" t="s">
        <v>4181</v>
      </c>
      <c r="D844" s="11" t="s">
        <v>4182</v>
      </c>
      <c r="E844" s="18" t="s">
        <v>4183</v>
      </c>
      <c r="F844" s="17" t="s">
        <v>4184</v>
      </c>
      <c r="G844" s="17" t="s">
        <v>138</v>
      </c>
      <c r="H844" s="11">
        <v>16376.72</v>
      </c>
      <c r="I844" s="11">
        <v>0</v>
      </c>
    </row>
    <row r="845" ht="43.2" spans="1:9">
      <c r="A845" s="11">
        <v>842</v>
      </c>
      <c r="B845" s="17" t="s">
        <v>4185</v>
      </c>
      <c r="C845" s="11" t="s">
        <v>4186</v>
      </c>
      <c r="D845" s="11" t="s">
        <v>4187</v>
      </c>
      <c r="E845" s="18" t="s">
        <v>4188</v>
      </c>
      <c r="F845" s="17" t="s">
        <v>4189</v>
      </c>
      <c r="G845" s="17" t="s">
        <v>16</v>
      </c>
      <c r="H845" s="11">
        <v>16321.34</v>
      </c>
      <c r="I845" s="11">
        <v>0</v>
      </c>
    </row>
    <row r="846" ht="28.8" spans="1:9">
      <c r="A846" s="11">
        <v>843</v>
      </c>
      <c r="B846" s="17" t="s">
        <v>4190</v>
      </c>
      <c r="C846" s="11" t="s">
        <v>4191</v>
      </c>
      <c r="D846" s="11" t="s">
        <v>4192</v>
      </c>
      <c r="E846" s="18" t="s">
        <v>4193</v>
      </c>
      <c r="F846" s="17" t="s">
        <v>4194</v>
      </c>
      <c r="G846" s="17" t="s">
        <v>138</v>
      </c>
      <c r="H846" s="11">
        <v>16225.42</v>
      </c>
      <c r="I846" s="11">
        <v>16225.42</v>
      </c>
    </row>
    <row r="847" ht="28.8" spans="1:9">
      <c r="A847" s="11">
        <v>844</v>
      </c>
      <c r="B847" s="17" t="s">
        <v>4195</v>
      </c>
      <c r="C847" s="11" t="s">
        <v>4196</v>
      </c>
      <c r="D847" s="11" t="s">
        <v>4197</v>
      </c>
      <c r="E847" s="18" t="s">
        <v>4198</v>
      </c>
      <c r="F847" s="17" t="s">
        <v>4199</v>
      </c>
      <c r="G847" s="17" t="s">
        <v>203</v>
      </c>
      <c r="H847" s="11">
        <v>16160.85</v>
      </c>
      <c r="I847" s="11">
        <v>5195.64</v>
      </c>
    </row>
    <row r="848" ht="28.8" spans="1:9">
      <c r="A848" s="11">
        <v>845</v>
      </c>
      <c r="B848" s="17" t="s">
        <v>4200</v>
      </c>
      <c r="C848" s="11" t="s">
        <v>4201</v>
      </c>
      <c r="D848" s="11" t="s">
        <v>4202</v>
      </c>
      <c r="E848" s="18" t="s">
        <v>4203</v>
      </c>
      <c r="F848" s="17" t="s">
        <v>4204</v>
      </c>
      <c r="G848" s="17" t="s">
        <v>85</v>
      </c>
      <c r="H848" s="11">
        <v>16068.81</v>
      </c>
      <c r="I848" s="11">
        <v>8296.11</v>
      </c>
    </row>
    <row r="849" ht="28.8" spans="1:9">
      <c r="A849" s="11">
        <v>846</v>
      </c>
      <c r="B849" s="17" t="s">
        <v>4205</v>
      </c>
      <c r="C849" s="11" t="s">
        <v>4206</v>
      </c>
      <c r="D849" s="11" t="s">
        <v>4207</v>
      </c>
      <c r="E849" s="18" t="s">
        <v>4208</v>
      </c>
      <c r="F849" s="17" t="s">
        <v>4209</v>
      </c>
      <c r="G849" s="17" t="s">
        <v>138</v>
      </c>
      <c r="H849" s="11">
        <v>16068.3</v>
      </c>
      <c r="I849" s="11">
        <v>16068.3</v>
      </c>
    </row>
    <row r="850" ht="28.8" spans="1:9">
      <c r="A850" s="11">
        <v>847</v>
      </c>
      <c r="B850" s="17" t="s">
        <v>4210</v>
      </c>
      <c r="C850" s="11" t="s">
        <v>4211</v>
      </c>
      <c r="D850" s="11" t="s">
        <v>4212</v>
      </c>
      <c r="E850" s="18" t="s">
        <v>4213</v>
      </c>
      <c r="F850" s="17" t="s">
        <v>4214</v>
      </c>
      <c r="G850" s="17" t="s">
        <v>16</v>
      </c>
      <c r="H850" s="11">
        <v>16059.73</v>
      </c>
      <c r="I850" s="11">
        <v>5318.59</v>
      </c>
    </row>
    <row r="851" ht="28.8" spans="1:9">
      <c r="A851" s="11">
        <v>848</v>
      </c>
      <c r="B851" s="17" t="s">
        <v>4215</v>
      </c>
      <c r="C851" s="11" t="s">
        <v>4216</v>
      </c>
      <c r="D851" s="11" t="s">
        <v>4217</v>
      </c>
      <c r="E851" s="18" t="s">
        <v>4218</v>
      </c>
      <c r="F851" s="17" t="s">
        <v>4219</v>
      </c>
      <c r="G851" s="17" t="s">
        <v>138</v>
      </c>
      <c r="H851" s="11">
        <v>16042.95</v>
      </c>
      <c r="I851" s="11">
        <v>0</v>
      </c>
    </row>
    <row r="852" ht="28.8" spans="1:9">
      <c r="A852" s="11">
        <v>849</v>
      </c>
      <c r="B852" s="17" t="s">
        <v>4220</v>
      </c>
      <c r="C852" s="11" t="s">
        <v>4221</v>
      </c>
      <c r="D852" s="11" t="s">
        <v>4222</v>
      </c>
      <c r="E852" s="18" t="s">
        <v>4223</v>
      </c>
      <c r="F852" s="17" t="s">
        <v>4224</v>
      </c>
      <c r="G852" s="17" t="s">
        <v>203</v>
      </c>
      <c r="H852" s="11">
        <v>15943.37</v>
      </c>
      <c r="I852" s="11">
        <v>0</v>
      </c>
    </row>
    <row r="853" ht="57.6" spans="1:9">
      <c r="A853" s="11">
        <v>850</v>
      </c>
      <c r="B853" s="17" t="s">
        <v>4225</v>
      </c>
      <c r="C853" s="11" t="s">
        <v>4226</v>
      </c>
      <c r="D853" s="11" t="s">
        <v>4227</v>
      </c>
      <c r="E853" s="18" t="s">
        <v>4228</v>
      </c>
      <c r="F853" s="17" t="s">
        <v>4229</v>
      </c>
      <c r="G853" s="17" t="s">
        <v>138</v>
      </c>
      <c r="H853" s="11">
        <v>15730.18</v>
      </c>
      <c r="I853" s="11">
        <v>0</v>
      </c>
    </row>
    <row r="854" ht="43.2" spans="1:9">
      <c r="A854" s="11">
        <v>851</v>
      </c>
      <c r="B854" s="17" t="s">
        <v>4230</v>
      </c>
      <c r="C854" s="11" t="s">
        <v>4231</v>
      </c>
      <c r="D854" s="11" t="s">
        <v>4232</v>
      </c>
      <c r="E854" s="18" t="s">
        <v>4233</v>
      </c>
      <c r="F854" s="17" t="s">
        <v>4234</v>
      </c>
      <c r="G854" s="17" t="s">
        <v>224</v>
      </c>
      <c r="H854" s="11">
        <v>15632.33</v>
      </c>
      <c r="I854" s="11">
        <v>0</v>
      </c>
    </row>
    <row r="855" ht="28.8" spans="1:9">
      <c r="A855" s="11">
        <v>852</v>
      </c>
      <c r="B855" s="17" t="s">
        <v>4235</v>
      </c>
      <c r="C855" s="11" t="s">
        <v>4236</v>
      </c>
      <c r="D855" s="11" t="s">
        <v>4237</v>
      </c>
      <c r="E855" s="18" t="s">
        <v>4238</v>
      </c>
      <c r="F855" s="17" t="s">
        <v>4239</v>
      </c>
      <c r="G855" s="17" t="s">
        <v>138</v>
      </c>
      <c r="H855" s="11">
        <v>15624.69</v>
      </c>
      <c r="I855" s="11">
        <v>15624.69</v>
      </c>
    </row>
    <row r="856" ht="43.2" spans="1:9">
      <c r="A856" s="11">
        <v>853</v>
      </c>
      <c r="B856" s="17" t="s">
        <v>4240</v>
      </c>
      <c r="C856" s="11" t="s">
        <v>4241</v>
      </c>
      <c r="D856" s="11" t="s">
        <v>4242</v>
      </c>
      <c r="E856" s="18" t="s">
        <v>4243</v>
      </c>
      <c r="F856" s="17" t="s">
        <v>4244</v>
      </c>
      <c r="G856" s="17" t="s">
        <v>16</v>
      </c>
      <c r="H856" s="11">
        <v>15476.59</v>
      </c>
      <c r="I856" s="11">
        <v>0</v>
      </c>
    </row>
    <row r="857" ht="28.8" spans="1:9">
      <c r="A857" s="11">
        <v>854</v>
      </c>
      <c r="B857" s="17" t="s">
        <v>4245</v>
      </c>
      <c r="C857" s="11" t="s">
        <v>4246</v>
      </c>
      <c r="D857" s="11" t="s">
        <v>4247</v>
      </c>
      <c r="E857" s="18" t="s">
        <v>4248</v>
      </c>
      <c r="F857" s="17" t="s">
        <v>4249</v>
      </c>
      <c r="G857" s="17" t="s">
        <v>203</v>
      </c>
      <c r="H857" s="11">
        <v>15201.17</v>
      </c>
      <c r="I857" s="11">
        <v>15201.17</v>
      </c>
    </row>
    <row r="858" ht="28.8" spans="1:9">
      <c r="A858" s="11">
        <v>855</v>
      </c>
      <c r="B858" s="17" t="s">
        <v>4250</v>
      </c>
      <c r="C858" s="11" t="s">
        <v>4251</v>
      </c>
      <c r="D858" s="11" t="s">
        <v>4252</v>
      </c>
      <c r="E858" s="18" t="s">
        <v>4253</v>
      </c>
      <c r="F858" s="17" t="s">
        <v>4254</v>
      </c>
      <c r="G858" s="17" t="s">
        <v>16</v>
      </c>
      <c r="H858" s="11">
        <v>15151.89</v>
      </c>
      <c r="I858" s="11">
        <v>0</v>
      </c>
    </row>
    <row r="859" ht="28.8" spans="1:9">
      <c r="A859" s="11">
        <v>856</v>
      </c>
      <c r="B859" s="17" t="s">
        <v>4255</v>
      </c>
      <c r="C859" s="11" t="s">
        <v>4256</v>
      </c>
      <c r="D859" s="11" t="s">
        <v>4257</v>
      </c>
      <c r="E859" s="18" t="s">
        <v>4258</v>
      </c>
      <c r="F859" s="17" t="s">
        <v>4259</v>
      </c>
      <c r="G859" s="17" t="s">
        <v>138</v>
      </c>
      <c r="H859" s="11">
        <v>15012.02</v>
      </c>
      <c r="I859" s="11">
        <v>0</v>
      </c>
    </row>
    <row r="860" ht="43.2" spans="1:9">
      <c r="A860" s="11">
        <v>857</v>
      </c>
      <c r="B860" s="17" t="s">
        <v>4260</v>
      </c>
      <c r="C860" s="11" t="s">
        <v>4261</v>
      </c>
      <c r="D860" s="11" t="s">
        <v>4262</v>
      </c>
      <c r="E860" s="18" t="s">
        <v>4263</v>
      </c>
      <c r="F860" s="17" t="s">
        <v>4264</v>
      </c>
      <c r="G860" s="17" t="s">
        <v>138</v>
      </c>
      <c r="H860" s="11">
        <v>14958.61</v>
      </c>
      <c r="I860" s="11">
        <v>0</v>
      </c>
    </row>
    <row r="861" ht="43.2" spans="1:9">
      <c r="A861" s="11">
        <v>858</v>
      </c>
      <c r="B861" s="17" t="s">
        <v>4265</v>
      </c>
      <c r="C861" s="11" t="s">
        <v>4266</v>
      </c>
      <c r="D861" s="11" t="s">
        <v>4267</v>
      </c>
      <c r="E861" s="18" t="s">
        <v>4268</v>
      </c>
      <c r="F861" s="17" t="s">
        <v>4269</v>
      </c>
      <c r="G861" s="17" t="s">
        <v>203</v>
      </c>
      <c r="H861" s="11">
        <v>14886.87</v>
      </c>
      <c r="I861" s="11">
        <v>0</v>
      </c>
    </row>
    <row r="862" ht="28.8" spans="1:9">
      <c r="A862" s="11">
        <v>859</v>
      </c>
      <c r="B862" s="17" t="s">
        <v>4270</v>
      </c>
      <c r="C862" s="11" t="s">
        <v>4271</v>
      </c>
      <c r="D862" s="11" t="s">
        <v>4272</v>
      </c>
      <c r="E862" s="18" t="s">
        <v>4273</v>
      </c>
      <c r="F862" s="17" t="s">
        <v>4274</v>
      </c>
      <c r="G862" s="17" t="s">
        <v>16</v>
      </c>
      <c r="H862" s="11">
        <v>14842.18</v>
      </c>
      <c r="I862" s="11">
        <v>0</v>
      </c>
    </row>
    <row r="863" ht="28.8" spans="1:9">
      <c r="A863" s="11">
        <v>860</v>
      </c>
      <c r="B863" s="17" t="s">
        <v>4275</v>
      </c>
      <c r="C863" s="11" t="s">
        <v>4276</v>
      </c>
      <c r="D863" s="11" t="s">
        <v>4277</v>
      </c>
      <c r="E863" s="18" t="s">
        <v>4278</v>
      </c>
      <c r="F863" s="17" t="s">
        <v>4279</v>
      </c>
      <c r="G863" s="17" t="s">
        <v>138</v>
      </c>
      <c r="H863" s="11">
        <v>14817.89</v>
      </c>
      <c r="I863" s="11">
        <v>0</v>
      </c>
    </row>
    <row r="864" ht="28.8" spans="1:9">
      <c r="A864" s="11">
        <v>861</v>
      </c>
      <c r="B864" s="17" t="s">
        <v>4280</v>
      </c>
      <c r="C864" s="11" t="s">
        <v>4281</v>
      </c>
      <c r="D864" s="11" t="s">
        <v>4282</v>
      </c>
      <c r="E864" s="18" t="s">
        <v>4283</v>
      </c>
      <c r="F864" s="17" t="s">
        <v>4284</v>
      </c>
      <c r="G864" s="17" t="s">
        <v>355</v>
      </c>
      <c r="H864" s="11">
        <v>14768.98</v>
      </c>
      <c r="I864" s="11">
        <v>0</v>
      </c>
    </row>
    <row r="865" ht="57.6" spans="1:9">
      <c r="A865" s="11">
        <v>862</v>
      </c>
      <c r="B865" s="17" t="s">
        <v>4285</v>
      </c>
      <c r="C865" s="11" t="s">
        <v>4286</v>
      </c>
      <c r="D865" s="11" t="s">
        <v>4287</v>
      </c>
      <c r="E865" s="18" t="s">
        <v>4288</v>
      </c>
      <c r="F865" s="17" t="s">
        <v>4289</v>
      </c>
      <c r="G865" s="17" t="s">
        <v>355</v>
      </c>
      <c r="H865" s="11">
        <v>14660.19</v>
      </c>
      <c r="I865" s="11">
        <v>0</v>
      </c>
    </row>
    <row r="866" ht="57.6" spans="1:9">
      <c r="A866" s="11">
        <v>863</v>
      </c>
      <c r="B866" s="17" t="s">
        <v>4290</v>
      </c>
      <c r="C866" s="11" t="s">
        <v>4291</v>
      </c>
      <c r="D866" s="11" t="s">
        <v>4292</v>
      </c>
      <c r="E866" s="18" t="s">
        <v>4293</v>
      </c>
      <c r="F866" s="17" t="s">
        <v>4294</v>
      </c>
      <c r="G866" s="17" t="s">
        <v>355</v>
      </c>
      <c r="H866" s="11">
        <v>14654.04</v>
      </c>
      <c r="I866" s="11">
        <v>0</v>
      </c>
    </row>
    <row r="867" ht="43.2" spans="1:9">
      <c r="A867" s="11">
        <v>864</v>
      </c>
      <c r="B867" s="17" t="s">
        <v>4295</v>
      </c>
      <c r="C867" s="11" t="s">
        <v>4296</v>
      </c>
      <c r="D867" s="11" t="s">
        <v>4297</v>
      </c>
      <c r="E867" s="18" t="s">
        <v>4298</v>
      </c>
      <c r="F867" s="17" t="s">
        <v>4299</v>
      </c>
      <c r="G867" s="17" t="s">
        <v>251</v>
      </c>
      <c r="H867" s="11">
        <v>14641.88</v>
      </c>
      <c r="I867" s="11">
        <v>0</v>
      </c>
    </row>
    <row r="868" ht="28.8" spans="1:9">
      <c r="A868" s="11">
        <v>865</v>
      </c>
      <c r="B868" s="17" t="s">
        <v>4300</v>
      </c>
      <c r="C868" s="11" t="s">
        <v>4301</v>
      </c>
      <c r="D868" s="11" t="s">
        <v>4302</v>
      </c>
      <c r="E868" s="18" t="s">
        <v>4303</v>
      </c>
      <c r="F868" s="17" t="s">
        <v>4304</v>
      </c>
      <c r="G868" s="17" t="s">
        <v>16</v>
      </c>
      <c r="H868" s="11">
        <v>14630.91</v>
      </c>
      <c r="I868" s="11">
        <v>25.87</v>
      </c>
    </row>
    <row r="869" ht="43.2" spans="1:9">
      <c r="A869" s="11">
        <v>866</v>
      </c>
      <c r="B869" s="17" t="s">
        <v>4305</v>
      </c>
      <c r="C869" s="11" t="s">
        <v>4306</v>
      </c>
      <c r="D869" s="11" t="s">
        <v>4307</v>
      </c>
      <c r="E869" s="18" t="s">
        <v>4308</v>
      </c>
      <c r="F869" s="17" t="s">
        <v>4309</v>
      </c>
      <c r="G869" s="17" t="s">
        <v>16</v>
      </c>
      <c r="H869" s="11">
        <v>14417.91</v>
      </c>
      <c r="I869" s="11">
        <v>0</v>
      </c>
    </row>
    <row r="870" ht="28.8" spans="1:9">
      <c r="A870" s="11">
        <v>867</v>
      </c>
      <c r="B870" s="17" t="s">
        <v>4310</v>
      </c>
      <c r="C870" s="11" t="s">
        <v>4311</v>
      </c>
      <c r="D870" s="11" t="s">
        <v>4312</v>
      </c>
      <c r="E870" s="18" t="s">
        <v>4313</v>
      </c>
      <c r="F870" s="17" t="s">
        <v>4314</v>
      </c>
      <c r="G870" s="17" t="s">
        <v>138</v>
      </c>
      <c r="H870" s="11">
        <v>14403.03</v>
      </c>
      <c r="I870" s="11">
        <v>0</v>
      </c>
    </row>
    <row r="871" ht="43.2" spans="1:9">
      <c r="A871" s="11">
        <v>868</v>
      </c>
      <c r="B871" s="17" t="s">
        <v>4315</v>
      </c>
      <c r="C871" s="11" t="s">
        <v>4316</v>
      </c>
      <c r="D871" s="11" t="s">
        <v>4317</v>
      </c>
      <c r="E871" s="18" t="s">
        <v>4318</v>
      </c>
      <c r="F871" s="17" t="s">
        <v>4319</v>
      </c>
      <c r="G871" s="17" t="s">
        <v>16</v>
      </c>
      <c r="H871" s="11">
        <v>14341.5</v>
      </c>
      <c r="I871" s="11">
        <v>5019.24</v>
      </c>
    </row>
    <row r="872" ht="43.2" spans="1:9">
      <c r="A872" s="11">
        <v>869</v>
      </c>
      <c r="B872" s="17" t="s">
        <v>4320</v>
      </c>
      <c r="C872" s="11" t="s">
        <v>4321</v>
      </c>
      <c r="D872" s="11" t="s">
        <v>4322</v>
      </c>
      <c r="E872" s="18" t="s">
        <v>4323</v>
      </c>
      <c r="F872" s="17" t="s">
        <v>4324</v>
      </c>
      <c r="G872" s="17" t="s">
        <v>138</v>
      </c>
      <c r="H872" s="11">
        <v>14088.3</v>
      </c>
      <c r="I872" s="11">
        <v>5343.79</v>
      </c>
    </row>
    <row r="873" ht="28.8" spans="1:9">
      <c r="A873" s="11">
        <v>870</v>
      </c>
      <c r="B873" s="17" t="s">
        <v>4325</v>
      </c>
      <c r="C873" s="11" t="s">
        <v>4326</v>
      </c>
      <c r="D873" s="11" t="s">
        <v>4327</v>
      </c>
      <c r="E873" s="18" t="s">
        <v>4328</v>
      </c>
      <c r="F873" s="17" t="s">
        <v>4329</v>
      </c>
      <c r="G873" s="17" t="s">
        <v>138</v>
      </c>
      <c r="H873" s="11">
        <v>14070.02</v>
      </c>
      <c r="I873" s="11">
        <v>14070.02</v>
      </c>
    </row>
    <row r="874" ht="28.8" spans="1:9">
      <c r="A874" s="11">
        <v>871</v>
      </c>
      <c r="B874" s="17" t="s">
        <v>4330</v>
      </c>
      <c r="C874" s="11" t="s">
        <v>4331</v>
      </c>
      <c r="D874" s="11" t="s">
        <v>4332</v>
      </c>
      <c r="E874" s="18" t="s">
        <v>3003</v>
      </c>
      <c r="F874" s="17" t="s">
        <v>4333</v>
      </c>
      <c r="G874" s="17" t="s">
        <v>355</v>
      </c>
      <c r="H874" s="11">
        <v>14002.38</v>
      </c>
      <c r="I874" s="11">
        <v>2499.55</v>
      </c>
    </row>
    <row r="875" ht="43.2" spans="1:9">
      <c r="A875" s="11">
        <v>872</v>
      </c>
      <c r="B875" s="17" t="s">
        <v>4334</v>
      </c>
      <c r="C875" s="11" t="s">
        <v>4335</v>
      </c>
      <c r="D875" s="11" t="s">
        <v>1238</v>
      </c>
      <c r="E875" s="18" t="s">
        <v>1239</v>
      </c>
      <c r="F875" s="17" t="s">
        <v>4336</v>
      </c>
      <c r="G875" s="17" t="s">
        <v>138</v>
      </c>
      <c r="H875" s="11">
        <v>14001.69</v>
      </c>
      <c r="I875" s="11">
        <v>0</v>
      </c>
    </row>
    <row r="876" ht="28.8" spans="1:9">
      <c r="A876" s="11">
        <v>873</v>
      </c>
      <c r="B876" s="17" t="s">
        <v>4337</v>
      </c>
      <c r="C876" s="11" t="s">
        <v>4338</v>
      </c>
      <c r="D876" s="11" t="s">
        <v>4339</v>
      </c>
      <c r="E876" s="18" t="s">
        <v>4340</v>
      </c>
      <c r="F876" s="17" t="s">
        <v>4341</v>
      </c>
      <c r="G876" s="17" t="s">
        <v>138</v>
      </c>
      <c r="H876" s="11">
        <v>13964.09</v>
      </c>
      <c r="I876" s="11">
        <v>0</v>
      </c>
    </row>
    <row r="877" ht="57.6" spans="1:9">
      <c r="A877" s="11">
        <v>874</v>
      </c>
      <c r="B877" s="17" t="s">
        <v>4342</v>
      </c>
      <c r="C877" s="11" t="s">
        <v>4343</v>
      </c>
      <c r="D877" s="11" t="s">
        <v>1273</v>
      </c>
      <c r="E877" s="18" t="s">
        <v>1274</v>
      </c>
      <c r="F877" s="17" t="s">
        <v>4344</v>
      </c>
      <c r="G877" s="17" t="s">
        <v>138</v>
      </c>
      <c r="H877" s="11">
        <v>13958.7</v>
      </c>
      <c r="I877" s="11">
        <v>0</v>
      </c>
    </row>
    <row r="878" ht="43.2" spans="1:9">
      <c r="A878" s="11">
        <v>875</v>
      </c>
      <c r="B878" s="17" t="s">
        <v>4345</v>
      </c>
      <c r="C878" s="11" t="s">
        <v>4346</v>
      </c>
      <c r="D878" s="11" t="s">
        <v>4347</v>
      </c>
      <c r="E878" s="18" t="s">
        <v>4348</v>
      </c>
      <c r="F878" s="17" t="s">
        <v>4349</v>
      </c>
      <c r="G878" s="17" t="s">
        <v>251</v>
      </c>
      <c r="H878" s="11">
        <v>13939.19</v>
      </c>
      <c r="I878" s="11">
        <v>0</v>
      </c>
    </row>
    <row r="879" ht="43.2" spans="1:9">
      <c r="A879" s="11">
        <v>876</v>
      </c>
      <c r="B879" s="17" t="s">
        <v>4350</v>
      </c>
      <c r="C879" s="11" t="s">
        <v>4351</v>
      </c>
      <c r="D879" s="11" t="s">
        <v>4352</v>
      </c>
      <c r="E879" s="18" t="s">
        <v>4353</v>
      </c>
      <c r="F879" s="17" t="s">
        <v>4354</v>
      </c>
      <c r="G879" s="17" t="s">
        <v>16</v>
      </c>
      <c r="H879" s="11">
        <v>13875.66</v>
      </c>
      <c r="I879" s="11">
        <v>13875.66</v>
      </c>
    </row>
    <row r="880" ht="28.8" spans="1:9">
      <c r="A880" s="11">
        <v>877</v>
      </c>
      <c r="B880" s="17" t="s">
        <v>4355</v>
      </c>
      <c r="C880" s="11" t="s">
        <v>4356</v>
      </c>
      <c r="D880" s="11" t="s">
        <v>2216</v>
      </c>
      <c r="E880" s="18" t="s">
        <v>4357</v>
      </c>
      <c r="F880" s="17" t="s">
        <v>3582</v>
      </c>
      <c r="G880" s="17" t="s">
        <v>144</v>
      </c>
      <c r="H880" s="11">
        <v>13859.86</v>
      </c>
      <c r="I880" s="11">
        <v>0</v>
      </c>
    </row>
    <row r="881" ht="28.8" spans="1:9">
      <c r="A881" s="11">
        <v>878</v>
      </c>
      <c r="B881" s="17" t="s">
        <v>4358</v>
      </c>
      <c r="C881" s="11" t="s">
        <v>4359</v>
      </c>
      <c r="D881" s="11" t="s">
        <v>4360</v>
      </c>
      <c r="E881" s="18" t="s">
        <v>4361</v>
      </c>
      <c r="F881" s="17" t="s">
        <v>4362</v>
      </c>
      <c r="G881" s="17" t="s">
        <v>203</v>
      </c>
      <c r="H881" s="11">
        <v>13856.48</v>
      </c>
      <c r="I881" s="11">
        <v>0</v>
      </c>
    </row>
    <row r="882" ht="43.2" spans="1:9">
      <c r="A882" s="11">
        <v>879</v>
      </c>
      <c r="B882" s="17" t="s">
        <v>4363</v>
      </c>
      <c r="C882" s="11" t="s">
        <v>4364</v>
      </c>
      <c r="D882" s="11" t="s">
        <v>4365</v>
      </c>
      <c r="E882" s="18" t="s">
        <v>4366</v>
      </c>
      <c r="F882" s="17" t="s">
        <v>4367</v>
      </c>
      <c r="G882" s="17" t="s">
        <v>16</v>
      </c>
      <c r="H882" s="11">
        <v>13719.75</v>
      </c>
      <c r="I882" s="11">
        <v>78.16</v>
      </c>
    </row>
    <row r="883" ht="28.8" spans="1:9">
      <c r="A883" s="11">
        <v>880</v>
      </c>
      <c r="B883" s="17" t="s">
        <v>4368</v>
      </c>
      <c r="C883" s="11" t="s">
        <v>4369</v>
      </c>
      <c r="D883" s="11" t="s">
        <v>4370</v>
      </c>
      <c r="E883" s="18" t="s">
        <v>4371</v>
      </c>
      <c r="F883" s="17" t="s">
        <v>4372</v>
      </c>
      <c r="G883" s="17" t="s">
        <v>138</v>
      </c>
      <c r="H883" s="11">
        <v>13711.77</v>
      </c>
      <c r="I883" s="11">
        <v>0</v>
      </c>
    </row>
    <row r="884" ht="43.2" spans="1:9">
      <c r="A884" s="11">
        <v>881</v>
      </c>
      <c r="B884" s="17" t="s">
        <v>4373</v>
      </c>
      <c r="C884" s="11" t="s">
        <v>4374</v>
      </c>
      <c r="D884" s="11" t="s">
        <v>4375</v>
      </c>
      <c r="E884" s="18" t="s">
        <v>4376</v>
      </c>
      <c r="F884" s="17" t="s">
        <v>4377</v>
      </c>
      <c r="G884" s="17" t="s">
        <v>138</v>
      </c>
      <c r="H884" s="11">
        <v>13653</v>
      </c>
      <c r="I884" s="11">
        <v>13653</v>
      </c>
    </row>
    <row r="885" ht="28.8" spans="1:9">
      <c r="A885" s="11">
        <v>882</v>
      </c>
      <c r="B885" s="17" t="s">
        <v>4378</v>
      </c>
      <c r="C885" s="11" t="s">
        <v>4379</v>
      </c>
      <c r="D885" s="11" t="s">
        <v>4380</v>
      </c>
      <c r="E885" s="18" t="s">
        <v>4381</v>
      </c>
      <c r="F885" s="17" t="s">
        <v>4382</v>
      </c>
      <c r="G885" s="17" t="s">
        <v>16</v>
      </c>
      <c r="H885" s="11">
        <v>13629.37</v>
      </c>
      <c r="I885" s="11">
        <v>9956.51</v>
      </c>
    </row>
    <row r="886" ht="28.8" spans="1:9">
      <c r="A886" s="11">
        <v>883</v>
      </c>
      <c r="B886" s="17" t="s">
        <v>4383</v>
      </c>
      <c r="C886" s="11" t="s">
        <v>4384</v>
      </c>
      <c r="D886" s="11" t="s">
        <v>4385</v>
      </c>
      <c r="E886" s="18" t="s">
        <v>4386</v>
      </c>
      <c r="F886" s="17" t="s">
        <v>4387</v>
      </c>
      <c r="G886" s="17" t="s">
        <v>138</v>
      </c>
      <c r="H886" s="11">
        <v>13448.91</v>
      </c>
      <c r="I886" s="11">
        <v>0</v>
      </c>
    </row>
    <row r="887" ht="28.8" spans="1:9">
      <c r="A887" s="11">
        <v>884</v>
      </c>
      <c r="B887" s="17" t="s">
        <v>4388</v>
      </c>
      <c r="C887" s="11" t="s">
        <v>4389</v>
      </c>
      <c r="D887" s="11" t="s">
        <v>4390</v>
      </c>
      <c r="E887" s="18" t="s">
        <v>4391</v>
      </c>
      <c r="F887" s="17" t="s">
        <v>4392</v>
      </c>
      <c r="G887" s="17" t="s">
        <v>138</v>
      </c>
      <c r="H887" s="11">
        <v>13431.87</v>
      </c>
      <c r="I887" s="11">
        <v>13431.87</v>
      </c>
    </row>
    <row r="888" ht="28.8" spans="1:9">
      <c r="A888" s="11">
        <v>885</v>
      </c>
      <c r="B888" s="17" t="s">
        <v>4393</v>
      </c>
      <c r="C888" s="11" t="s">
        <v>4394</v>
      </c>
      <c r="D888" s="11" t="s">
        <v>4395</v>
      </c>
      <c r="E888" s="18" t="s">
        <v>4396</v>
      </c>
      <c r="F888" s="17" t="s">
        <v>4397</v>
      </c>
      <c r="G888" s="17" t="s">
        <v>138</v>
      </c>
      <c r="H888" s="11">
        <v>13352.17</v>
      </c>
      <c r="I888" s="11">
        <v>13352.17</v>
      </c>
    </row>
    <row r="889" ht="28.8" spans="1:9">
      <c r="A889" s="11">
        <v>886</v>
      </c>
      <c r="B889" s="17" t="s">
        <v>4398</v>
      </c>
      <c r="C889" s="11" t="s">
        <v>4399</v>
      </c>
      <c r="D889" s="11" t="s">
        <v>4400</v>
      </c>
      <c r="E889" s="18" t="s">
        <v>4401</v>
      </c>
      <c r="F889" s="17" t="s">
        <v>4402</v>
      </c>
      <c r="G889" s="17" t="s">
        <v>144</v>
      </c>
      <c r="H889" s="11">
        <v>13257.67</v>
      </c>
      <c r="I889" s="11">
        <v>0</v>
      </c>
    </row>
    <row r="890" ht="28.8" spans="1:9">
      <c r="A890" s="11">
        <v>887</v>
      </c>
      <c r="B890" s="17" t="s">
        <v>4403</v>
      </c>
      <c r="C890" s="11" t="s">
        <v>4404</v>
      </c>
      <c r="D890" s="11" t="s">
        <v>4405</v>
      </c>
      <c r="E890" s="18" t="s">
        <v>995</v>
      </c>
      <c r="F890" s="17" t="s">
        <v>4406</v>
      </c>
      <c r="G890" s="17" t="s">
        <v>138</v>
      </c>
      <c r="H890" s="11">
        <v>13193.07</v>
      </c>
      <c r="I890" s="11">
        <v>0</v>
      </c>
    </row>
    <row r="891" ht="28.8" spans="1:9">
      <c r="A891" s="11">
        <v>888</v>
      </c>
      <c r="B891" s="17" t="s">
        <v>4407</v>
      </c>
      <c r="C891" s="11" t="s">
        <v>4408</v>
      </c>
      <c r="D891" s="11" t="s">
        <v>4409</v>
      </c>
      <c r="E891" s="18" t="s">
        <v>4410</v>
      </c>
      <c r="F891" s="17" t="s">
        <v>4411</v>
      </c>
      <c r="G891" s="17" t="s">
        <v>138</v>
      </c>
      <c r="H891" s="11">
        <v>13147.75</v>
      </c>
      <c r="I891" s="11">
        <v>13147.75</v>
      </c>
    </row>
    <row r="892" ht="28.8" spans="1:9">
      <c r="A892" s="11">
        <v>889</v>
      </c>
      <c r="B892" s="17" t="s">
        <v>4412</v>
      </c>
      <c r="C892" s="11" t="s">
        <v>4413</v>
      </c>
      <c r="D892" s="11" t="s">
        <v>4414</v>
      </c>
      <c r="E892" s="18" t="s">
        <v>4415</v>
      </c>
      <c r="F892" s="17" t="s">
        <v>4416</v>
      </c>
      <c r="G892" s="17" t="s">
        <v>251</v>
      </c>
      <c r="H892" s="11">
        <v>13079.5</v>
      </c>
      <c r="I892" s="11">
        <v>0</v>
      </c>
    </row>
    <row r="893" ht="28.8" spans="1:9">
      <c r="A893" s="11">
        <v>890</v>
      </c>
      <c r="B893" s="17" t="s">
        <v>4417</v>
      </c>
      <c r="C893" s="11" t="s">
        <v>4418</v>
      </c>
      <c r="D893" s="11" t="s">
        <v>4419</v>
      </c>
      <c r="E893" s="18" t="s">
        <v>4420</v>
      </c>
      <c r="F893" s="17" t="s">
        <v>4421</v>
      </c>
      <c r="G893" s="17" t="s">
        <v>138</v>
      </c>
      <c r="H893" s="11">
        <v>13059.49</v>
      </c>
      <c r="I893" s="11">
        <v>0</v>
      </c>
    </row>
    <row r="894" ht="28.8" spans="1:9">
      <c r="A894" s="11">
        <v>891</v>
      </c>
      <c r="B894" s="17" t="s">
        <v>4422</v>
      </c>
      <c r="C894" s="11" t="s">
        <v>4423</v>
      </c>
      <c r="D894" s="11" t="s">
        <v>4424</v>
      </c>
      <c r="E894" s="18" t="s">
        <v>1512</v>
      </c>
      <c r="F894" s="17" t="s">
        <v>4425</v>
      </c>
      <c r="G894" s="17" t="s">
        <v>85</v>
      </c>
      <c r="H894" s="11">
        <v>13033.22</v>
      </c>
      <c r="I894" s="11">
        <v>13033.22</v>
      </c>
    </row>
    <row r="895" ht="28.8" spans="1:9">
      <c r="A895" s="11">
        <v>892</v>
      </c>
      <c r="B895" s="17" t="s">
        <v>4426</v>
      </c>
      <c r="C895" s="11" t="s">
        <v>4427</v>
      </c>
      <c r="D895" s="11" t="s">
        <v>4428</v>
      </c>
      <c r="E895" s="18" t="s">
        <v>4429</v>
      </c>
      <c r="F895" s="17" t="s">
        <v>4430</v>
      </c>
      <c r="G895" s="17" t="s">
        <v>138</v>
      </c>
      <c r="H895" s="11">
        <v>13031.73</v>
      </c>
      <c r="I895" s="11">
        <v>1429.75</v>
      </c>
    </row>
    <row r="896" ht="57.6" spans="1:9">
      <c r="A896" s="11">
        <v>893</v>
      </c>
      <c r="B896" s="17" t="s">
        <v>4431</v>
      </c>
      <c r="C896" s="11" t="s">
        <v>4432</v>
      </c>
      <c r="D896" s="11" t="s">
        <v>4044</v>
      </c>
      <c r="E896" s="18" t="s">
        <v>4045</v>
      </c>
      <c r="F896" s="17" t="s">
        <v>4433</v>
      </c>
      <c r="G896" s="17" t="s">
        <v>16</v>
      </c>
      <c r="H896" s="11">
        <v>13025.87</v>
      </c>
      <c r="I896" s="11">
        <v>0</v>
      </c>
    </row>
    <row r="897" ht="43.2" spans="1:9">
      <c r="A897" s="11">
        <v>894</v>
      </c>
      <c r="B897" s="17" t="s">
        <v>4434</v>
      </c>
      <c r="C897" s="11" t="s">
        <v>4435</v>
      </c>
      <c r="D897" s="11" t="s">
        <v>4436</v>
      </c>
      <c r="E897" s="18" t="s">
        <v>4437</v>
      </c>
      <c r="F897" s="17" t="s">
        <v>4438</v>
      </c>
      <c r="G897" s="17" t="s">
        <v>16</v>
      </c>
      <c r="H897" s="11">
        <v>12980.47</v>
      </c>
      <c r="I897" s="11">
        <v>21.69</v>
      </c>
    </row>
    <row r="898" ht="28.8" spans="1:9">
      <c r="A898" s="11">
        <v>895</v>
      </c>
      <c r="B898" s="17" t="s">
        <v>4439</v>
      </c>
      <c r="C898" s="11" t="s">
        <v>4440</v>
      </c>
      <c r="D898" s="11" t="s">
        <v>4441</v>
      </c>
      <c r="E898" s="18" t="s">
        <v>4442</v>
      </c>
      <c r="F898" s="17" t="s">
        <v>4443</v>
      </c>
      <c r="G898" s="17" t="s">
        <v>138</v>
      </c>
      <c r="H898" s="11">
        <v>12973.68</v>
      </c>
      <c r="I898" s="11">
        <v>11940.45</v>
      </c>
    </row>
    <row r="899" ht="43.2" spans="1:9">
      <c r="A899" s="11">
        <v>896</v>
      </c>
      <c r="B899" s="17" t="s">
        <v>4444</v>
      </c>
      <c r="C899" s="11" t="s">
        <v>4445</v>
      </c>
      <c r="D899" s="11" t="s">
        <v>4446</v>
      </c>
      <c r="E899" s="18" t="s">
        <v>4447</v>
      </c>
      <c r="F899" s="17" t="s">
        <v>4448</v>
      </c>
      <c r="G899" s="17" t="s">
        <v>138</v>
      </c>
      <c r="H899" s="11">
        <v>12963.81</v>
      </c>
      <c r="I899" s="11">
        <v>1772.85</v>
      </c>
    </row>
    <row r="900" ht="28.8" spans="1:9">
      <c r="A900" s="11">
        <v>897</v>
      </c>
      <c r="B900" s="17" t="s">
        <v>4449</v>
      </c>
      <c r="C900" s="11" t="s">
        <v>4450</v>
      </c>
      <c r="D900" s="11" t="s">
        <v>4451</v>
      </c>
      <c r="E900" s="18" t="s">
        <v>4452</v>
      </c>
      <c r="F900" s="17" t="s">
        <v>4453</v>
      </c>
      <c r="G900" s="17" t="s">
        <v>138</v>
      </c>
      <c r="H900" s="11">
        <v>12802.13</v>
      </c>
      <c r="I900" s="11">
        <v>0</v>
      </c>
    </row>
    <row r="901" ht="28.8" spans="1:9">
      <c r="A901" s="11">
        <v>898</v>
      </c>
      <c r="B901" s="17" t="s">
        <v>4454</v>
      </c>
      <c r="C901" s="11" t="s">
        <v>4455</v>
      </c>
      <c r="D901" s="11" t="s">
        <v>4456</v>
      </c>
      <c r="E901" s="18" t="s">
        <v>4457</v>
      </c>
      <c r="F901" s="17" t="s">
        <v>4458</v>
      </c>
      <c r="G901" s="17" t="s">
        <v>203</v>
      </c>
      <c r="H901" s="11">
        <v>12769.91</v>
      </c>
      <c r="I901" s="11">
        <v>12769.91</v>
      </c>
    </row>
    <row r="902" ht="28.8" spans="1:9">
      <c r="A902" s="11">
        <v>899</v>
      </c>
      <c r="B902" s="17" t="s">
        <v>4459</v>
      </c>
      <c r="C902" s="11" t="s">
        <v>4460</v>
      </c>
      <c r="D902" s="11" t="s">
        <v>4461</v>
      </c>
      <c r="E902" s="18" t="s">
        <v>4462</v>
      </c>
      <c r="F902" s="17" t="s">
        <v>4463</v>
      </c>
      <c r="G902" s="17" t="s">
        <v>16</v>
      </c>
      <c r="H902" s="11">
        <v>12743.64</v>
      </c>
      <c r="I902" s="11">
        <v>9941.77</v>
      </c>
    </row>
    <row r="903" ht="28.8" spans="1:9">
      <c r="A903" s="11">
        <v>900</v>
      </c>
      <c r="B903" s="17" t="s">
        <v>4464</v>
      </c>
      <c r="C903" s="11" t="s">
        <v>4465</v>
      </c>
      <c r="D903" s="11" t="s">
        <v>4466</v>
      </c>
      <c r="E903" s="18" t="s">
        <v>4467</v>
      </c>
      <c r="F903" s="17" t="s">
        <v>4468</v>
      </c>
      <c r="G903" s="17" t="s">
        <v>138</v>
      </c>
      <c r="H903" s="11">
        <v>12694.95</v>
      </c>
      <c r="I903" s="11">
        <v>12694.95</v>
      </c>
    </row>
    <row r="904" ht="28.8" spans="1:9">
      <c r="A904" s="11">
        <v>901</v>
      </c>
      <c r="B904" s="17" t="s">
        <v>4469</v>
      </c>
      <c r="C904" s="11" t="s">
        <v>4470</v>
      </c>
      <c r="D904" s="11" t="s">
        <v>4471</v>
      </c>
      <c r="E904" s="18" t="s">
        <v>4472</v>
      </c>
      <c r="F904" s="17" t="s">
        <v>4473</v>
      </c>
      <c r="G904" s="17" t="s">
        <v>85</v>
      </c>
      <c r="H904" s="11">
        <v>12574.93</v>
      </c>
      <c r="I904" s="11">
        <v>10974.93</v>
      </c>
    </row>
    <row r="905" ht="28.8" spans="1:9">
      <c r="A905" s="11">
        <v>902</v>
      </c>
      <c r="B905" s="17" t="s">
        <v>4474</v>
      </c>
      <c r="C905" s="11" t="s">
        <v>4475</v>
      </c>
      <c r="D905" s="11" t="s">
        <v>4476</v>
      </c>
      <c r="E905" s="18" t="s">
        <v>2345</v>
      </c>
      <c r="F905" s="17" t="s">
        <v>4477</v>
      </c>
      <c r="G905" s="17" t="s">
        <v>138</v>
      </c>
      <c r="H905" s="11">
        <v>12480.32</v>
      </c>
      <c r="I905" s="11">
        <v>12480.32</v>
      </c>
    </row>
    <row r="906" ht="43.2" spans="1:9">
      <c r="A906" s="11">
        <v>903</v>
      </c>
      <c r="B906" s="17" t="s">
        <v>4478</v>
      </c>
      <c r="C906" s="11" t="s">
        <v>4479</v>
      </c>
      <c r="D906" s="11" t="s">
        <v>4480</v>
      </c>
      <c r="E906" s="18" t="s">
        <v>4481</v>
      </c>
      <c r="F906" s="17" t="s">
        <v>4482</v>
      </c>
      <c r="G906" s="17" t="s">
        <v>138</v>
      </c>
      <c r="H906" s="11">
        <v>12434.1</v>
      </c>
      <c r="I906" s="11">
        <v>12434.1</v>
      </c>
    </row>
    <row r="907" ht="72" spans="1:9">
      <c r="A907" s="11">
        <v>904</v>
      </c>
      <c r="B907" s="17" t="s">
        <v>4483</v>
      </c>
      <c r="C907" s="11" t="s">
        <v>4484</v>
      </c>
      <c r="D907" s="11" t="s">
        <v>4485</v>
      </c>
      <c r="E907" s="18" t="s">
        <v>4486</v>
      </c>
      <c r="F907" s="17" t="s">
        <v>4487</v>
      </c>
      <c r="G907" s="17" t="s">
        <v>203</v>
      </c>
      <c r="H907" s="11">
        <v>12430.94</v>
      </c>
      <c r="I907" s="11">
        <v>12430.94</v>
      </c>
    </row>
    <row r="908" ht="43.2" spans="1:9">
      <c r="A908" s="11">
        <v>905</v>
      </c>
      <c r="B908" s="17" t="s">
        <v>4488</v>
      </c>
      <c r="C908" s="11" t="s">
        <v>4489</v>
      </c>
      <c r="D908" s="11" t="s">
        <v>4490</v>
      </c>
      <c r="E908" s="18" t="s">
        <v>4491</v>
      </c>
      <c r="F908" s="17" t="s">
        <v>4492</v>
      </c>
      <c r="G908" s="17" t="s">
        <v>16</v>
      </c>
      <c r="H908" s="11">
        <v>12339.62</v>
      </c>
      <c r="I908" s="11">
        <v>12339.62</v>
      </c>
    </row>
    <row r="909" ht="28.8" spans="1:9">
      <c r="A909" s="11">
        <v>906</v>
      </c>
      <c r="B909" s="17" t="s">
        <v>4493</v>
      </c>
      <c r="C909" s="11" t="s">
        <v>4494</v>
      </c>
      <c r="D909" s="11" t="s">
        <v>4495</v>
      </c>
      <c r="E909" s="18" t="s">
        <v>4496</v>
      </c>
      <c r="F909" s="17" t="s">
        <v>4497</v>
      </c>
      <c r="G909" s="17" t="s">
        <v>16</v>
      </c>
      <c r="H909" s="11">
        <v>12269.2</v>
      </c>
      <c r="I909" s="11">
        <v>12269.2</v>
      </c>
    </row>
    <row r="910" ht="28.8" spans="1:9">
      <c r="A910" s="11">
        <v>907</v>
      </c>
      <c r="B910" s="17" t="s">
        <v>4498</v>
      </c>
      <c r="C910" s="11" t="s">
        <v>4499</v>
      </c>
      <c r="D910" s="11" t="s">
        <v>4500</v>
      </c>
      <c r="E910" s="18" t="s">
        <v>4501</v>
      </c>
      <c r="F910" s="17" t="s">
        <v>4502</v>
      </c>
      <c r="G910" s="17" t="s">
        <v>16</v>
      </c>
      <c r="H910" s="11">
        <v>12227.32</v>
      </c>
      <c r="I910" s="11">
        <v>0</v>
      </c>
    </row>
    <row r="911" ht="28.8" spans="1:9">
      <c r="A911" s="11">
        <v>908</v>
      </c>
      <c r="B911" s="17" t="s">
        <v>4503</v>
      </c>
      <c r="C911" s="11" t="s">
        <v>4504</v>
      </c>
      <c r="D911" s="11" t="s">
        <v>4505</v>
      </c>
      <c r="E911" s="18" t="s">
        <v>4506</v>
      </c>
      <c r="F911" s="17" t="s">
        <v>4507</v>
      </c>
      <c r="G911" s="17" t="s">
        <v>16</v>
      </c>
      <c r="H911" s="11">
        <v>12220.63</v>
      </c>
      <c r="I911" s="11">
        <v>0</v>
      </c>
    </row>
    <row r="912" ht="57.6" spans="1:9">
      <c r="A912" s="11">
        <v>909</v>
      </c>
      <c r="B912" s="17" t="s">
        <v>4508</v>
      </c>
      <c r="C912" s="11" t="s">
        <v>4509</v>
      </c>
      <c r="D912" s="11" t="s">
        <v>4510</v>
      </c>
      <c r="E912" s="18" t="s">
        <v>4511</v>
      </c>
      <c r="F912" s="17" t="s">
        <v>4512</v>
      </c>
      <c r="G912" s="17" t="s">
        <v>138</v>
      </c>
      <c r="H912" s="11">
        <v>12168.26</v>
      </c>
      <c r="I912" s="11">
        <v>12168.26</v>
      </c>
    </row>
    <row r="913" ht="28.8" spans="1:9">
      <c r="A913" s="11">
        <v>910</v>
      </c>
      <c r="B913" s="17" t="s">
        <v>4513</v>
      </c>
      <c r="C913" s="11" t="s">
        <v>4514</v>
      </c>
      <c r="D913" s="11" t="s">
        <v>4515</v>
      </c>
      <c r="E913" s="18" t="s">
        <v>4516</v>
      </c>
      <c r="F913" s="17" t="s">
        <v>4517</v>
      </c>
      <c r="G913" s="17" t="s">
        <v>3297</v>
      </c>
      <c r="H913" s="11">
        <v>12100</v>
      </c>
      <c r="I913" s="11">
        <v>500</v>
      </c>
    </row>
    <row r="914" ht="28.8" spans="1:9">
      <c r="A914" s="11">
        <v>911</v>
      </c>
      <c r="B914" s="17" t="s">
        <v>4518</v>
      </c>
      <c r="C914" s="11" t="s">
        <v>4519</v>
      </c>
      <c r="D914" s="11" t="s">
        <v>4520</v>
      </c>
      <c r="E914" s="18" t="s">
        <v>4521</v>
      </c>
      <c r="F914" s="17" t="s">
        <v>4522</v>
      </c>
      <c r="G914" s="17" t="s">
        <v>138</v>
      </c>
      <c r="H914" s="11">
        <v>12036.74</v>
      </c>
      <c r="I914" s="11">
        <v>12022.11</v>
      </c>
    </row>
    <row r="915" ht="28.8" spans="1:9">
      <c r="A915" s="11">
        <v>912</v>
      </c>
      <c r="B915" s="17" t="s">
        <v>4523</v>
      </c>
      <c r="C915" s="11" t="s">
        <v>4524</v>
      </c>
      <c r="D915" s="11" t="s">
        <v>4525</v>
      </c>
      <c r="E915" s="18" t="s">
        <v>4526</v>
      </c>
      <c r="F915" s="17" t="s">
        <v>4527</v>
      </c>
      <c r="G915" s="17" t="s">
        <v>16</v>
      </c>
      <c r="H915" s="11">
        <v>11980.4</v>
      </c>
      <c r="I915" s="11">
        <v>0</v>
      </c>
    </row>
    <row r="916" ht="43.2" spans="1:9">
      <c r="A916" s="11">
        <v>913</v>
      </c>
      <c r="B916" s="17" t="s">
        <v>4528</v>
      </c>
      <c r="C916" s="11" t="s">
        <v>4529</v>
      </c>
      <c r="D916" s="11" t="s">
        <v>4530</v>
      </c>
      <c r="E916" s="18" t="s">
        <v>4531</v>
      </c>
      <c r="F916" s="17" t="s">
        <v>4532</v>
      </c>
      <c r="G916" s="17" t="s">
        <v>203</v>
      </c>
      <c r="H916" s="11">
        <v>11971.49</v>
      </c>
      <c r="I916" s="11">
        <v>0</v>
      </c>
    </row>
    <row r="917" ht="28.8" spans="1:9">
      <c r="A917" s="11">
        <v>914</v>
      </c>
      <c r="B917" s="17" t="s">
        <v>4533</v>
      </c>
      <c r="C917" s="11" t="s">
        <v>4534</v>
      </c>
      <c r="D917" s="11" t="s">
        <v>4535</v>
      </c>
      <c r="E917" s="18" t="s">
        <v>4536</v>
      </c>
      <c r="F917" s="17" t="s">
        <v>4537</v>
      </c>
      <c r="G917" s="17" t="s">
        <v>251</v>
      </c>
      <c r="H917" s="11">
        <v>11857.51</v>
      </c>
      <c r="I917" s="11">
        <v>11857.51</v>
      </c>
    </row>
    <row r="918" ht="28.8" spans="1:9">
      <c r="A918" s="11">
        <v>915</v>
      </c>
      <c r="B918" s="17" t="s">
        <v>4538</v>
      </c>
      <c r="C918" s="11" t="s">
        <v>4539</v>
      </c>
      <c r="D918" s="11" t="s">
        <v>4540</v>
      </c>
      <c r="E918" s="18" t="s">
        <v>4541</v>
      </c>
      <c r="F918" s="17" t="s">
        <v>4542</v>
      </c>
      <c r="G918" s="17" t="s">
        <v>51</v>
      </c>
      <c r="H918" s="11">
        <v>11786</v>
      </c>
      <c r="I918" s="11">
        <v>11786</v>
      </c>
    </row>
    <row r="919" ht="28.8" spans="1:9">
      <c r="A919" s="11">
        <v>916</v>
      </c>
      <c r="B919" s="17" t="s">
        <v>4543</v>
      </c>
      <c r="C919" s="11" t="s">
        <v>4544</v>
      </c>
      <c r="D919" s="11" t="s">
        <v>4545</v>
      </c>
      <c r="E919" s="18" t="s">
        <v>4546</v>
      </c>
      <c r="F919" s="17" t="s">
        <v>4547</v>
      </c>
      <c r="G919" s="17" t="s">
        <v>16</v>
      </c>
      <c r="H919" s="11">
        <v>11768.66</v>
      </c>
      <c r="I919" s="11">
        <v>11768.66</v>
      </c>
    </row>
    <row r="920" ht="43.2" spans="1:9">
      <c r="A920" s="11">
        <v>917</v>
      </c>
      <c r="B920" s="17" t="s">
        <v>4548</v>
      </c>
      <c r="C920" s="11" t="s">
        <v>4549</v>
      </c>
      <c r="D920" s="11" t="s">
        <v>4550</v>
      </c>
      <c r="E920" s="18" t="s">
        <v>4551</v>
      </c>
      <c r="F920" s="17" t="s">
        <v>4552</v>
      </c>
      <c r="G920" s="17" t="s">
        <v>138</v>
      </c>
      <c r="H920" s="11">
        <v>11736.45</v>
      </c>
      <c r="I920" s="11">
        <v>11736.45</v>
      </c>
    </row>
    <row r="921" ht="28.8" spans="1:9">
      <c r="A921" s="11">
        <v>918</v>
      </c>
      <c r="B921" s="17" t="s">
        <v>4553</v>
      </c>
      <c r="C921" s="11" t="s">
        <v>4554</v>
      </c>
      <c r="D921" s="11" t="s">
        <v>4555</v>
      </c>
      <c r="E921" s="18" t="s">
        <v>4556</v>
      </c>
      <c r="F921" s="17" t="s">
        <v>4557</v>
      </c>
      <c r="G921" s="17" t="s">
        <v>138</v>
      </c>
      <c r="H921" s="11">
        <v>11735.17</v>
      </c>
      <c r="I921" s="11">
        <v>11735.17</v>
      </c>
    </row>
    <row r="922" ht="43.2" spans="1:9">
      <c r="A922" s="11">
        <v>919</v>
      </c>
      <c r="B922" s="17" t="s">
        <v>4558</v>
      </c>
      <c r="C922" s="11" t="s">
        <v>4559</v>
      </c>
      <c r="D922" s="11" t="s">
        <v>4560</v>
      </c>
      <c r="E922" s="18" t="s">
        <v>4561</v>
      </c>
      <c r="F922" s="17" t="s">
        <v>4562</v>
      </c>
      <c r="G922" s="17" t="s">
        <v>144</v>
      </c>
      <c r="H922" s="11">
        <v>11704.83</v>
      </c>
      <c r="I922" s="11">
        <v>0</v>
      </c>
    </row>
    <row r="923" ht="43.2" spans="1:9">
      <c r="A923" s="11">
        <v>920</v>
      </c>
      <c r="B923" s="17" t="s">
        <v>4563</v>
      </c>
      <c r="C923" s="11" t="s">
        <v>4564</v>
      </c>
      <c r="D923" s="11" t="s">
        <v>4565</v>
      </c>
      <c r="E923" s="18" t="s">
        <v>4566</v>
      </c>
      <c r="F923" s="17" t="s">
        <v>4567</v>
      </c>
      <c r="G923" s="17" t="s">
        <v>138</v>
      </c>
      <c r="H923" s="11">
        <v>11680.7</v>
      </c>
      <c r="I923" s="11">
        <v>461.69</v>
      </c>
    </row>
    <row r="924" ht="43.2" spans="1:9">
      <c r="A924" s="11">
        <v>921</v>
      </c>
      <c r="B924" s="17" t="s">
        <v>4568</v>
      </c>
      <c r="C924" s="11" t="s">
        <v>4569</v>
      </c>
      <c r="D924" s="11" t="s">
        <v>4570</v>
      </c>
      <c r="E924" s="18" t="s">
        <v>4571</v>
      </c>
      <c r="F924" s="17" t="s">
        <v>4572</v>
      </c>
      <c r="G924" s="17" t="s">
        <v>16</v>
      </c>
      <c r="H924" s="11">
        <v>11669.98</v>
      </c>
      <c r="I924" s="11">
        <v>5756.28</v>
      </c>
    </row>
    <row r="925" ht="28.8" spans="1:9">
      <c r="A925" s="11">
        <v>922</v>
      </c>
      <c r="B925" s="17" t="s">
        <v>4573</v>
      </c>
      <c r="C925" s="11" t="s">
        <v>4574</v>
      </c>
      <c r="D925" s="11" t="s">
        <v>4575</v>
      </c>
      <c r="E925" s="18" t="s">
        <v>4576</v>
      </c>
      <c r="F925" s="17" t="s">
        <v>4577</v>
      </c>
      <c r="G925" s="17" t="s">
        <v>51</v>
      </c>
      <c r="H925" s="11">
        <v>11427</v>
      </c>
      <c r="I925" s="11">
        <v>11427</v>
      </c>
    </row>
    <row r="926" ht="28.8" spans="1:9">
      <c r="A926" s="11">
        <v>923</v>
      </c>
      <c r="B926" s="17" t="s">
        <v>4578</v>
      </c>
      <c r="C926" s="11" t="s">
        <v>4579</v>
      </c>
      <c r="D926" s="11" t="s">
        <v>4580</v>
      </c>
      <c r="E926" s="18" t="s">
        <v>4581</v>
      </c>
      <c r="F926" s="17" t="s">
        <v>4582</v>
      </c>
      <c r="G926" s="17" t="s">
        <v>16</v>
      </c>
      <c r="H926" s="11">
        <v>11338.6</v>
      </c>
      <c r="I926" s="11">
        <v>0</v>
      </c>
    </row>
    <row r="927" ht="28.8" spans="1:9">
      <c r="A927" s="11">
        <v>924</v>
      </c>
      <c r="B927" s="17" t="s">
        <v>4583</v>
      </c>
      <c r="C927" s="11" t="s">
        <v>4584</v>
      </c>
      <c r="D927" s="11" t="s">
        <v>4585</v>
      </c>
      <c r="E927" s="18" t="s">
        <v>4586</v>
      </c>
      <c r="F927" s="17" t="s">
        <v>4587</v>
      </c>
      <c r="G927" s="17" t="s">
        <v>251</v>
      </c>
      <c r="H927" s="11">
        <v>11307.07</v>
      </c>
      <c r="I927" s="11">
        <v>11307.07</v>
      </c>
    </row>
    <row r="928" ht="28.8" spans="1:9">
      <c r="A928" s="11">
        <v>925</v>
      </c>
      <c r="B928" s="17" t="s">
        <v>4588</v>
      </c>
      <c r="C928" s="11" t="s">
        <v>4589</v>
      </c>
      <c r="D928" s="11" t="s">
        <v>4590</v>
      </c>
      <c r="E928" s="18" t="s">
        <v>4591</v>
      </c>
      <c r="F928" s="17" t="s">
        <v>4592</v>
      </c>
      <c r="G928" s="17" t="s">
        <v>138</v>
      </c>
      <c r="H928" s="11">
        <v>11201.45</v>
      </c>
      <c r="I928" s="11">
        <v>0</v>
      </c>
    </row>
    <row r="929" ht="28.8" spans="1:9">
      <c r="A929" s="11">
        <v>926</v>
      </c>
      <c r="B929" s="17" t="s">
        <v>4593</v>
      </c>
      <c r="C929" s="11" t="s">
        <v>4594</v>
      </c>
      <c r="D929" s="11" t="s">
        <v>4595</v>
      </c>
      <c r="E929" s="18" t="s">
        <v>4596</v>
      </c>
      <c r="F929" s="17" t="s">
        <v>4597</v>
      </c>
      <c r="G929" s="17" t="s">
        <v>251</v>
      </c>
      <c r="H929" s="11">
        <v>11183.38</v>
      </c>
      <c r="I929" s="11">
        <v>11183.38</v>
      </c>
    </row>
    <row r="930" ht="43.2" spans="1:9">
      <c r="A930" s="11">
        <v>927</v>
      </c>
      <c r="B930" s="17" t="s">
        <v>4598</v>
      </c>
      <c r="C930" s="11" t="s">
        <v>4599</v>
      </c>
      <c r="D930" s="11" t="s">
        <v>4600</v>
      </c>
      <c r="E930" s="18" t="s">
        <v>4601</v>
      </c>
      <c r="F930" s="17" t="s">
        <v>4602</v>
      </c>
      <c r="G930" s="17" t="s">
        <v>138</v>
      </c>
      <c r="H930" s="11">
        <v>11061.58</v>
      </c>
      <c r="I930" s="11">
        <v>4807.79</v>
      </c>
    </row>
    <row r="931" spans="1:9">
      <c r="A931" s="11">
        <v>928</v>
      </c>
      <c r="B931" s="17" t="s">
        <v>4603</v>
      </c>
      <c r="C931" s="11" t="s">
        <v>4604</v>
      </c>
      <c r="D931" s="11" t="s">
        <v>4605</v>
      </c>
      <c r="E931" s="18" t="s">
        <v>4606</v>
      </c>
      <c r="F931" s="17" t="s">
        <v>4607</v>
      </c>
      <c r="G931" s="17" t="s">
        <v>51</v>
      </c>
      <c r="H931" s="11">
        <v>10998</v>
      </c>
      <c r="I931" s="11">
        <v>0</v>
      </c>
    </row>
    <row r="932" ht="43.2" spans="1:9">
      <c r="A932" s="11">
        <v>929</v>
      </c>
      <c r="B932" s="17" t="s">
        <v>4608</v>
      </c>
      <c r="C932" s="11" t="s">
        <v>4609</v>
      </c>
      <c r="D932" s="11" t="s">
        <v>4610</v>
      </c>
      <c r="E932" s="18" t="s">
        <v>4611</v>
      </c>
      <c r="F932" s="17" t="s">
        <v>4612</v>
      </c>
      <c r="G932" s="17" t="s">
        <v>138</v>
      </c>
      <c r="H932" s="11">
        <v>10985.12</v>
      </c>
      <c r="I932" s="11">
        <v>6731.75</v>
      </c>
    </row>
    <row r="933" ht="28.8" spans="1:9">
      <c r="A933" s="11">
        <v>930</v>
      </c>
      <c r="B933" s="17" t="s">
        <v>4613</v>
      </c>
      <c r="C933" s="11" t="s">
        <v>4614</v>
      </c>
      <c r="D933" s="11" t="s">
        <v>4615</v>
      </c>
      <c r="E933" s="18" t="s">
        <v>4616</v>
      </c>
      <c r="F933" s="17" t="s">
        <v>4617</v>
      </c>
      <c r="G933" s="17" t="s">
        <v>251</v>
      </c>
      <c r="H933" s="11">
        <v>10919.62</v>
      </c>
      <c r="I933" s="11">
        <v>2872.23</v>
      </c>
    </row>
    <row r="934" ht="57.6" spans="1:9">
      <c r="A934" s="11">
        <v>931</v>
      </c>
      <c r="B934" s="17" t="s">
        <v>4618</v>
      </c>
      <c r="C934" s="11" t="s">
        <v>4619</v>
      </c>
      <c r="D934" s="11" t="s">
        <v>4620</v>
      </c>
      <c r="E934" s="18" t="s">
        <v>4621</v>
      </c>
      <c r="F934" s="17" t="s">
        <v>4622</v>
      </c>
      <c r="G934" s="17" t="s">
        <v>16</v>
      </c>
      <c r="H934" s="11">
        <v>10895.75</v>
      </c>
      <c r="I934" s="11">
        <v>1651.71</v>
      </c>
    </row>
    <row r="935" ht="28.8" spans="1:9">
      <c r="A935" s="11">
        <v>932</v>
      </c>
      <c r="B935" s="17" t="s">
        <v>4623</v>
      </c>
      <c r="C935" s="11" t="s">
        <v>4624</v>
      </c>
      <c r="D935" s="11" t="s">
        <v>4428</v>
      </c>
      <c r="E935" s="18" t="s">
        <v>4625</v>
      </c>
      <c r="F935" s="17" t="s">
        <v>4626</v>
      </c>
      <c r="G935" s="17" t="s">
        <v>138</v>
      </c>
      <c r="H935" s="11">
        <v>10875.93</v>
      </c>
      <c r="I935" s="11">
        <v>0</v>
      </c>
    </row>
    <row r="936" ht="28.8" spans="1:9">
      <c r="A936" s="11">
        <v>933</v>
      </c>
      <c r="B936" s="17" t="s">
        <v>4627</v>
      </c>
      <c r="C936" s="11" t="s">
        <v>4628</v>
      </c>
      <c r="D936" s="11" t="s">
        <v>4629</v>
      </c>
      <c r="E936" s="18" t="s">
        <v>4630</v>
      </c>
      <c r="F936" s="17" t="s">
        <v>4631</v>
      </c>
      <c r="G936" s="17" t="s">
        <v>16</v>
      </c>
      <c r="H936" s="11">
        <v>10806.61</v>
      </c>
      <c r="I936" s="11">
        <v>0</v>
      </c>
    </row>
    <row r="937" ht="28.8" spans="1:9">
      <c r="A937" s="11">
        <v>934</v>
      </c>
      <c r="B937" s="17" t="s">
        <v>4632</v>
      </c>
      <c r="C937" s="11" t="s">
        <v>4633</v>
      </c>
      <c r="D937" s="11" t="s">
        <v>4634</v>
      </c>
      <c r="E937" s="18" t="s">
        <v>4635</v>
      </c>
      <c r="F937" s="17" t="s">
        <v>4636</v>
      </c>
      <c r="G937" s="17" t="s">
        <v>16</v>
      </c>
      <c r="H937" s="11">
        <v>10761.07</v>
      </c>
      <c r="I937" s="11">
        <v>0</v>
      </c>
    </row>
    <row r="938" ht="28.8" spans="1:9">
      <c r="A938" s="11">
        <v>935</v>
      </c>
      <c r="B938" s="17" t="s">
        <v>4637</v>
      </c>
      <c r="C938" s="11" t="s">
        <v>4638</v>
      </c>
      <c r="D938" s="11" t="s">
        <v>4639</v>
      </c>
      <c r="E938" s="18" t="s">
        <v>4640</v>
      </c>
      <c r="F938" s="17" t="s">
        <v>4641</v>
      </c>
      <c r="G938" s="17" t="s">
        <v>16</v>
      </c>
      <c r="H938" s="11">
        <v>10737.71</v>
      </c>
      <c r="I938" s="11">
        <v>41.66</v>
      </c>
    </row>
    <row r="939" ht="28.8" spans="1:9">
      <c r="A939" s="11">
        <v>936</v>
      </c>
      <c r="B939" s="17" t="s">
        <v>4642</v>
      </c>
      <c r="C939" s="11" t="s">
        <v>4643</v>
      </c>
      <c r="D939" s="11" t="s">
        <v>4644</v>
      </c>
      <c r="E939" s="18" t="s">
        <v>4645</v>
      </c>
      <c r="F939" s="17" t="s">
        <v>4646</v>
      </c>
      <c r="G939" s="17" t="s">
        <v>85</v>
      </c>
      <c r="H939" s="11">
        <v>10717.22</v>
      </c>
      <c r="I939" s="11">
        <v>10717.22</v>
      </c>
    </row>
    <row r="940" ht="43.2" spans="1:9">
      <c r="A940" s="11">
        <v>937</v>
      </c>
      <c r="B940" s="17" t="s">
        <v>4647</v>
      </c>
      <c r="C940" s="11" t="s">
        <v>4648</v>
      </c>
      <c r="D940" s="11" t="s">
        <v>4649</v>
      </c>
      <c r="E940" s="18" t="s">
        <v>4650</v>
      </c>
      <c r="F940" s="17" t="s">
        <v>4651</v>
      </c>
      <c r="G940" s="17" t="s">
        <v>16</v>
      </c>
      <c r="H940" s="11">
        <v>10643.52</v>
      </c>
      <c r="I940" s="11">
        <v>0</v>
      </c>
    </row>
    <row r="941" ht="28.8" spans="1:9">
      <c r="A941" s="11">
        <v>938</v>
      </c>
      <c r="B941" s="17" t="s">
        <v>4652</v>
      </c>
      <c r="C941" s="11" t="s">
        <v>4653</v>
      </c>
      <c r="D941" s="11" t="s">
        <v>4654</v>
      </c>
      <c r="E941" s="18" t="s">
        <v>4655</v>
      </c>
      <c r="F941" s="17" t="s">
        <v>4656</v>
      </c>
      <c r="G941" s="17" t="s">
        <v>85</v>
      </c>
      <c r="H941" s="11">
        <v>10548</v>
      </c>
      <c r="I941" s="11">
        <v>10548</v>
      </c>
    </row>
    <row r="942" ht="28.8" spans="1:9">
      <c r="A942" s="11">
        <v>939</v>
      </c>
      <c r="B942" s="17" t="s">
        <v>4657</v>
      </c>
      <c r="C942" s="11" t="s">
        <v>4658</v>
      </c>
      <c r="D942" s="11" t="s">
        <v>4659</v>
      </c>
      <c r="E942" s="18" t="s">
        <v>4660</v>
      </c>
      <c r="F942" s="17" t="s">
        <v>4661</v>
      </c>
      <c r="G942" s="17" t="s">
        <v>138</v>
      </c>
      <c r="H942" s="11">
        <v>10537.44</v>
      </c>
      <c r="I942" s="11">
        <v>0</v>
      </c>
    </row>
    <row r="943" ht="28.8" spans="1:9">
      <c r="A943" s="11">
        <v>940</v>
      </c>
      <c r="B943" s="17" t="s">
        <v>4662</v>
      </c>
      <c r="C943" s="11" t="s">
        <v>4663</v>
      </c>
      <c r="D943" s="11" t="s">
        <v>4664</v>
      </c>
      <c r="E943" s="18" t="s">
        <v>4665</v>
      </c>
      <c r="F943" s="17" t="s">
        <v>4666</v>
      </c>
      <c r="G943" s="17" t="s">
        <v>16</v>
      </c>
      <c r="H943" s="11">
        <v>10494.69</v>
      </c>
      <c r="I943" s="11">
        <v>582.84</v>
      </c>
    </row>
    <row r="944" ht="28.8" spans="1:9">
      <c r="A944" s="11">
        <v>941</v>
      </c>
      <c r="B944" s="17" t="s">
        <v>4667</v>
      </c>
      <c r="C944" s="11" t="s">
        <v>4668</v>
      </c>
      <c r="D944" s="11" t="s">
        <v>4669</v>
      </c>
      <c r="E944" s="18" t="s">
        <v>4670</v>
      </c>
      <c r="F944" s="17" t="s">
        <v>3548</v>
      </c>
      <c r="G944" s="17" t="s">
        <v>16</v>
      </c>
      <c r="H944" s="11">
        <v>10485.02</v>
      </c>
      <c r="I944" s="11">
        <v>0</v>
      </c>
    </row>
    <row r="945" ht="28.8" spans="1:9">
      <c r="A945" s="11">
        <v>942</v>
      </c>
      <c r="B945" s="17" t="s">
        <v>4671</v>
      </c>
      <c r="C945" s="11" t="s">
        <v>4672</v>
      </c>
      <c r="D945" s="11" t="s">
        <v>4673</v>
      </c>
      <c r="E945" s="18" t="s">
        <v>4674</v>
      </c>
      <c r="F945" s="17" t="s">
        <v>4675</v>
      </c>
      <c r="G945" s="17" t="s">
        <v>138</v>
      </c>
      <c r="H945" s="11">
        <v>10455.89</v>
      </c>
      <c r="I945" s="11">
        <v>922.49</v>
      </c>
    </row>
    <row r="946" ht="28.8" spans="1:9">
      <c r="A946" s="11">
        <v>943</v>
      </c>
      <c r="B946" s="17" t="s">
        <v>4676</v>
      </c>
      <c r="C946" s="11" t="s">
        <v>4677</v>
      </c>
      <c r="D946" s="11" t="s">
        <v>4678</v>
      </c>
      <c r="E946" s="18" t="s">
        <v>4679</v>
      </c>
      <c r="F946" s="17" t="s">
        <v>4680</v>
      </c>
      <c r="G946" s="17" t="s">
        <v>138</v>
      </c>
      <c r="H946" s="11">
        <v>10420.69</v>
      </c>
      <c r="I946" s="11">
        <v>2723.01</v>
      </c>
    </row>
    <row r="947" ht="28.8" spans="1:9">
      <c r="A947" s="11">
        <v>944</v>
      </c>
      <c r="B947" s="17" t="s">
        <v>4681</v>
      </c>
      <c r="C947" s="11" t="s">
        <v>4682</v>
      </c>
      <c r="D947" s="11" t="s">
        <v>4683</v>
      </c>
      <c r="E947" s="18" t="s">
        <v>2147</v>
      </c>
      <c r="F947" s="17" t="s">
        <v>4684</v>
      </c>
      <c r="G947" s="17" t="s">
        <v>138</v>
      </c>
      <c r="H947" s="11">
        <v>10416.79</v>
      </c>
      <c r="I947" s="11">
        <v>10416.79</v>
      </c>
    </row>
    <row r="948" ht="28.8" spans="1:9">
      <c r="A948" s="11">
        <v>945</v>
      </c>
      <c r="B948" s="17" t="s">
        <v>4685</v>
      </c>
      <c r="C948" s="11" t="s">
        <v>4686</v>
      </c>
      <c r="D948" s="11" t="s">
        <v>4687</v>
      </c>
      <c r="E948" s="18" t="s">
        <v>4688</v>
      </c>
      <c r="F948" s="17" t="s">
        <v>4689</v>
      </c>
      <c r="G948" s="17" t="s">
        <v>138</v>
      </c>
      <c r="H948" s="11">
        <v>10409.63</v>
      </c>
      <c r="I948" s="11">
        <v>0</v>
      </c>
    </row>
    <row r="949" ht="28.8" spans="1:9">
      <c r="A949" s="11">
        <v>946</v>
      </c>
      <c r="B949" s="17" t="s">
        <v>4690</v>
      </c>
      <c r="C949" s="11" t="s">
        <v>4691</v>
      </c>
      <c r="D949" s="11" t="s">
        <v>4692</v>
      </c>
      <c r="E949" s="18" t="s">
        <v>4693</v>
      </c>
      <c r="F949" s="17" t="s">
        <v>4694</v>
      </c>
      <c r="G949" s="17" t="s">
        <v>355</v>
      </c>
      <c r="H949" s="11">
        <v>10404.9</v>
      </c>
      <c r="I949" s="11">
        <v>142.07</v>
      </c>
    </row>
    <row r="950" ht="28.8" spans="1:9">
      <c r="A950" s="11">
        <v>947</v>
      </c>
      <c r="B950" s="17" t="s">
        <v>4695</v>
      </c>
      <c r="C950" s="11" t="s">
        <v>4696</v>
      </c>
      <c r="D950" s="11" t="s">
        <v>4697</v>
      </c>
      <c r="E950" s="18" t="s">
        <v>4698</v>
      </c>
      <c r="F950" s="17" t="s">
        <v>4699</v>
      </c>
      <c r="G950" s="17" t="s">
        <v>138</v>
      </c>
      <c r="H950" s="11">
        <v>10394.19</v>
      </c>
      <c r="I950" s="11">
        <v>10394.19</v>
      </c>
    </row>
    <row r="951" ht="28.8" spans="1:9">
      <c r="A951" s="11">
        <v>948</v>
      </c>
      <c r="B951" s="17" t="s">
        <v>4700</v>
      </c>
      <c r="C951" s="11" t="s">
        <v>4701</v>
      </c>
      <c r="D951" s="11" t="s">
        <v>4702</v>
      </c>
      <c r="E951" s="18" t="s">
        <v>4703</v>
      </c>
      <c r="F951" s="17" t="s">
        <v>4704</v>
      </c>
      <c r="G951" s="17" t="s">
        <v>51</v>
      </c>
      <c r="H951" s="11">
        <v>10319</v>
      </c>
      <c r="I951" s="11">
        <v>0</v>
      </c>
    </row>
    <row r="952" ht="28.8" spans="1:9">
      <c r="A952" s="11">
        <v>949</v>
      </c>
      <c r="B952" s="17" t="s">
        <v>4705</v>
      </c>
      <c r="C952" s="11" t="s">
        <v>4706</v>
      </c>
      <c r="D952" s="11" t="s">
        <v>4707</v>
      </c>
      <c r="E952" s="18" t="s">
        <v>4708</v>
      </c>
      <c r="F952" s="17" t="s">
        <v>4709</v>
      </c>
      <c r="G952" s="17" t="s">
        <v>138</v>
      </c>
      <c r="H952" s="11">
        <v>10201.4</v>
      </c>
      <c r="I952" s="11">
        <v>10201.4</v>
      </c>
    </row>
    <row r="953" ht="57.6" spans="1:9">
      <c r="A953" s="11">
        <v>950</v>
      </c>
      <c r="B953" s="17" t="s">
        <v>4710</v>
      </c>
      <c r="C953" s="11" t="s">
        <v>4711</v>
      </c>
      <c r="D953" s="11" t="s">
        <v>4712</v>
      </c>
      <c r="E953" s="18" t="s">
        <v>4713</v>
      </c>
      <c r="F953" s="17" t="s">
        <v>4714</v>
      </c>
      <c r="G953" s="17" t="s">
        <v>138</v>
      </c>
      <c r="H953" s="11">
        <v>10170.65</v>
      </c>
      <c r="I953" s="11">
        <v>2623.03</v>
      </c>
    </row>
    <row r="954" ht="28.8" spans="1:9">
      <c r="A954" s="11">
        <v>951</v>
      </c>
      <c r="B954" s="17" t="s">
        <v>4715</v>
      </c>
      <c r="C954" s="11" t="s">
        <v>4716</v>
      </c>
      <c r="D954" s="11" t="s">
        <v>4717</v>
      </c>
      <c r="E954" s="18" t="s">
        <v>4718</v>
      </c>
      <c r="F954" s="17" t="s">
        <v>4719</v>
      </c>
      <c r="G954" s="17" t="s">
        <v>138</v>
      </c>
      <c r="H954" s="11">
        <v>10126.38</v>
      </c>
      <c r="I954" s="11">
        <v>10126.38</v>
      </c>
    </row>
    <row r="955" ht="43.2" spans="1:9">
      <c r="A955" s="11">
        <v>952</v>
      </c>
      <c r="B955" s="17" t="s">
        <v>4720</v>
      </c>
      <c r="C955" s="11" t="s">
        <v>4721</v>
      </c>
      <c r="D955" s="11" t="s">
        <v>4722</v>
      </c>
      <c r="E955" s="18" t="s">
        <v>4723</v>
      </c>
      <c r="F955" s="17" t="s">
        <v>4724</v>
      </c>
      <c r="G955" s="17" t="s">
        <v>16</v>
      </c>
      <c r="H955" s="11">
        <v>10074.36</v>
      </c>
      <c r="I955" s="11">
        <v>10074.36</v>
      </c>
    </row>
    <row r="956" ht="28.8" spans="1:9">
      <c r="A956" s="11">
        <v>953</v>
      </c>
      <c r="B956" s="17" t="s">
        <v>4725</v>
      </c>
      <c r="C956" s="11" t="s">
        <v>4726</v>
      </c>
      <c r="D956" s="11" t="s">
        <v>4727</v>
      </c>
      <c r="E956" s="18" t="s">
        <v>4728</v>
      </c>
      <c r="F956" s="17" t="s">
        <v>4729</v>
      </c>
      <c r="G956" s="17" t="s">
        <v>138</v>
      </c>
      <c r="H956" s="11">
        <v>10069.42</v>
      </c>
      <c r="I956" s="11">
        <v>10069.42</v>
      </c>
    </row>
    <row r="957" ht="28.8" spans="1:9">
      <c r="A957" s="11">
        <v>954</v>
      </c>
      <c r="B957" s="17" t="s">
        <v>4730</v>
      </c>
      <c r="C957" s="11" t="s">
        <v>4731</v>
      </c>
      <c r="D957" s="11" t="s">
        <v>4732</v>
      </c>
      <c r="E957" s="18" t="s">
        <v>4733</v>
      </c>
      <c r="F957" s="17" t="s">
        <v>4734</v>
      </c>
      <c r="G957" s="17" t="s">
        <v>138</v>
      </c>
      <c r="H957" s="11">
        <v>10016.09</v>
      </c>
      <c r="I957" s="11">
        <v>10016.09</v>
      </c>
    </row>
    <row r="958" ht="28.8" spans="1:9">
      <c r="A958" s="11">
        <v>955</v>
      </c>
      <c r="B958" s="17" t="s">
        <v>4735</v>
      </c>
      <c r="C958" s="11" t="s">
        <v>4736</v>
      </c>
      <c r="D958" s="11" t="s">
        <v>4737</v>
      </c>
      <c r="E958" s="18" t="s">
        <v>4738</v>
      </c>
      <c r="F958" s="17" t="s">
        <v>4739</v>
      </c>
      <c r="G958" s="17" t="s">
        <v>144</v>
      </c>
      <c r="H958" s="11">
        <v>10000</v>
      </c>
      <c r="I958" s="11">
        <v>0</v>
      </c>
    </row>
    <row r="959" ht="43.2" spans="1:9">
      <c r="A959" s="11">
        <v>956</v>
      </c>
      <c r="B959" s="17" t="s">
        <v>4740</v>
      </c>
      <c r="C959" s="11" t="s">
        <v>4741</v>
      </c>
      <c r="D959" s="11" t="s">
        <v>4742</v>
      </c>
      <c r="E959" s="18" t="s">
        <v>4743</v>
      </c>
      <c r="F959" s="17" t="s">
        <v>4744</v>
      </c>
      <c r="G959" s="17" t="s">
        <v>138</v>
      </c>
      <c r="H959" s="11">
        <v>9985.53</v>
      </c>
      <c r="I959" s="11">
        <v>0</v>
      </c>
    </row>
    <row r="960" ht="28.8" spans="1:9">
      <c r="A960" s="11">
        <v>957</v>
      </c>
      <c r="B960" s="17" t="s">
        <v>4745</v>
      </c>
      <c r="C960" s="11" t="s">
        <v>4746</v>
      </c>
      <c r="D960" s="11" t="s">
        <v>4747</v>
      </c>
      <c r="E960" s="18" t="s">
        <v>2867</v>
      </c>
      <c r="F960" s="17" t="s">
        <v>4748</v>
      </c>
      <c r="G960" s="17" t="s">
        <v>16</v>
      </c>
      <c r="H960" s="11">
        <v>9984.13</v>
      </c>
      <c r="I960" s="11">
        <v>0</v>
      </c>
    </row>
    <row r="961" ht="43.2" spans="1:9">
      <c r="A961" s="11">
        <v>958</v>
      </c>
      <c r="B961" s="17" t="s">
        <v>4749</v>
      </c>
      <c r="C961" s="11" t="s">
        <v>4750</v>
      </c>
      <c r="D961" s="11" t="s">
        <v>4751</v>
      </c>
      <c r="E961" s="18" t="s">
        <v>4752</v>
      </c>
      <c r="F961" s="17" t="s">
        <v>4753</v>
      </c>
      <c r="G961" s="17" t="s">
        <v>144</v>
      </c>
      <c r="H961" s="11">
        <v>9968.22</v>
      </c>
      <c r="I961" s="11">
        <v>0</v>
      </c>
    </row>
    <row r="962" ht="28.8" spans="1:9">
      <c r="A962" s="11">
        <v>959</v>
      </c>
      <c r="B962" s="17" t="s">
        <v>4754</v>
      </c>
      <c r="C962" s="11" t="s">
        <v>4755</v>
      </c>
      <c r="D962" s="11" t="s">
        <v>4756</v>
      </c>
      <c r="E962" s="18" t="s">
        <v>4757</v>
      </c>
      <c r="F962" s="17" t="s">
        <v>4758</v>
      </c>
      <c r="G962" s="17" t="s">
        <v>355</v>
      </c>
      <c r="H962" s="11">
        <v>9825.13</v>
      </c>
      <c r="I962" s="11">
        <v>0</v>
      </c>
    </row>
    <row r="963" ht="28.8" spans="1:9">
      <c r="A963" s="11">
        <v>960</v>
      </c>
      <c r="B963" s="17" t="s">
        <v>4759</v>
      </c>
      <c r="C963" s="11" t="s">
        <v>4760</v>
      </c>
      <c r="D963" s="11" t="s">
        <v>4761</v>
      </c>
      <c r="E963" s="18" t="s">
        <v>4762</v>
      </c>
      <c r="F963" s="17" t="s">
        <v>4763</v>
      </c>
      <c r="G963" s="17" t="s">
        <v>16</v>
      </c>
      <c r="H963" s="11">
        <v>9802.63</v>
      </c>
      <c r="I963" s="11">
        <v>0</v>
      </c>
    </row>
    <row r="964" ht="28.8" spans="1:9">
      <c r="A964" s="11">
        <v>961</v>
      </c>
      <c r="B964" s="17" t="s">
        <v>4764</v>
      </c>
      <c r="C964" s="11" t="s">
        <v>4765</v>
      </c>
      <c r="D964" s="11" t="s">
        <v>4766</v>
      </c>
      <c r="E964" s="18" t="s">
        <v>4767</v>
      </c>
      <c r="F964" s="17" t="s">
        <v>4768</v>
      </c>
      <c r="G964" s="17" t="s">
        <v>4769</v>
      </c>
      <c r="H964" s="11">
        <v>9801.54</v>
      </c>
      <c r="I964" s="11">
        <v>1881.14</v>
      </c>
    </row>
    <row r="965" ht="28.8" spans="1:9">
      <c r="A965" s="11">
        <v>962</v>
      </c>
      <c r="B965" s="17" t="s">
        <v>4770</v>
      </c>
      <c r="C965" s="11" t="s">
        <v>4771</v>
      </c>
      <c r="D965" s="11" t="s">
        <v>4772</v>
      </c>
      <c r="E965" s="18" t="s">
        <v>4773</v>
      </c>
      <c r="F965" s="17" t="s">
        <v>4774</v>
      </c>
      <c r="G965" s="17" t="s">
        <v>138</v>
      </c>
      <c r="H965" s="11">
        <v>9782.45</v>
      </c>
      <c r="I965" s="11">
        <v>9782.45</v>
      </c>
    </row>
    <row r="966" ht="43.2" spans="1:9">
      <c r="A966" s="11">
        <v>963</v>
      </c>
      <c r="B966" s="17" t="s">
        <v>4775</v>
      </c>
      <c r="C966" s="11" t="s">
        <v>4776</v>
      </c>
      <c r="D966" s="11" t="s">
        <v>4777</v>
      </c>
      <c r="E966" s="18" t="s">
        <v>4778</v>
      </c>
      <c r="F966" s="17" t="s">
        <v>4779</v>
      </c>
      <c r="G966" s="17" t="s">
        <v>51</v>
      </c>
      <c r="H966" s="11">
        <v>9734</v>
      </c>
      <c r="I966" s="11">
        <v>9734</v>
      </c>
    </row>
    <row r="967" ht="28.8" spans="1:9">
      <c r="A967" s="11">
        <v>964</v>
      </c>
      <c r="B967" s="17" t="s">
        <v>4780</v>
      </c>
      <c r="C967" s="11" t="s">
        <v>4781</v>
      </c>
      <c r="D967" s="11" t="s">
        <v>4782</v>
      </c>
      <c r="E967" s="18" t="s">
        <v>4783</v>
      </c>
      <c r="F967" s="17" t="s">
        <v>4784</v>
      </c>
      <c r="G967" s="17" t="s">
        <v>138</v>
      </c>
      <c r="H967" s="11">
        <v>9710.79</v>
      </c>
      <c r="I967" s="11">
        <v>9710.79</v>
      </c>
    </row>
    <row r="968" ht="43.2" spans="1:9">
      <c r="A968" s="11">
        <v>965</v>
      </c>
      <c r="B968" s="17" t="s">
        <v>4785</v>
      </c>
      <c r="C968" s="11" t="s">
        <v>4786</v>
      </c>
      <c r="D968" s="11" t="s">
        <v>4787</v>
      </c>
      <c r="E968" s="18" t="s">
        <v>4788</v>
      </c>
      <c r="F968" s="17" t="s">
        <v>4789</v>
      </c>
      <c r="G968" s="17" t="s">
        <v>138</v>
      </c>
      <c r="H968" s="11">
        <v>9710.4</v>
      </c>
      <c r="I968" s="11">
        <v>0</v>
      </c>
    </row>
    <row r="969" ht="28.8" spans="1:9">
      <c r="A969" s="11">
        <v>966</v>
      </c>
      <c r="B969" s="17" t="s">
        <v>4790</v>
      </c>
      <c r="C969" s="11" t="s">
        <v>4791</v>
      </c>
      <c r="D969" s="11" t="s">
        <v>4792</v>
      </c>
      <c r="E969" s="18" t="s">
        <v>4793</v>
      </c>
      <c r="F969" s="17" t="s">
        <v>4794</v>
      </c>
      <c r="G969" s="17" t="s">
        <v>16</v>
      </c>
      <c r="H969" s="11">
        <v>9570.11</v>
      </c>
      <c r="I969" s="11">
        <v>0</v>
      </c>
    </row>
    <row r="970" ht="28.8" spans="1:9">
      <c r="A970" s="11">
        <v>967</v>
      </c>
      <c r="B970" s="17" t="s">
        <v>4795</v>
      </c>
      <c r="C970" s="11" t="s">
        <v>4796</v>
      </c>
      <c r="D970" s="11" t="s">
        <v>4797</v>
      </c>
      <c r="E970" s="18" t="s">
        <v>4798</v>
      </c>
      <c r="F970" s="17" t="s">
        <v>4799</v>
      </c>
      <c r="G970" s="17" t="s">
        <v>251</v>
      </c>
      <c r="H970" s="11">
        <v>9458.42</v>
      </c>
      <c r="I970" s="11">
        <v>0</v>
      </c>
    </row>
    <row r="971" ht="28.8" spans="1:9">
      <c r="A971" s="11">
        <v>968</v>
      </c>
      <c r="B971" s="17" t="s">
        <v>4800</v>
      </c>
      <c r="C971" s="11" t="s">
        <v>4801</v>
      </c>
      <c r="D971" s="11" t="s">
        <v>4802</v>
      </c>
      <c r="E971" s="18" t="s">
        <v>4803</v>
      </c>
      <c r="F971" s="17" t="s">
        <v>4804</v>
      </c>
      <c r="G971" s="17" t="s">
        <v>138</v>
      </c>
      <c r="H971" s="11">
        <v>9436.33</v>
      </c>
      <c r="I971" s="11">
        <v>1385.33</v>
      </c>
    </row>
    <row r="972" ht="28.8" spans="1:9">
      <c r="A972" s="11">
        <v>969</v>
      </c>
      <c r="B972" s="17" t="s">
        <v>4805</v>
      </c>
      <c r="C972" s="11" t="s">
        <v>4806</v>
      </c>
      <c r="D972" s="11" t="s">
        <v>4807</v>
      </c>
      <c r="E972" s="18" t="s">
        <v>4808</v>
      </c>
      <c r="F972" s="17" t="s">
        <v>4809</v>
      </c>
      <c r="G972" s="17" t="s">
        <v>51</v>
      </c>
      <c r="H972" s="11">
        <v>9307</v>
      </c>
      <c r="I972" s="11">
        <v>9307</v>
      </c>
    </row>
    <row r="973" ht="28.8" spans="1:9">
      <c r="A973" s="11">
        <v>970</v>
      </c>
      <c r="B973" s="17" t="s">
        <v>4810</v>
      </c>
      <c r="C973" s="11" t="s">
        <v>4811</v>
      </c>
      <c r="D973" s="11" t="s">
        <v>4812</v>
      </c>
      <c r="E973" s="18" t="s">
        <v>4813</v>
      </c>
      <c r="F973" s="17" t="s">
        <v>4814</v>
      </c>
      <c r="G973" s="17" t="s">
        <v>203</v>
      </c>
      <c r="H973" s="11">
        <v>9281.04</v>
      </c>
      <c r="I973" s="11">
        <v>9281.04</v>
      </c>
    </row>
    <row r="974" ht="43.2" spans="1:9">
      <c r="A974" s="11">
        <v>971</v>
      </c>
      <c r="B974" s="17" t="s">
        <v>4815</v>
      </c>
      <c r="C974" s="11" t="s">
        <v>4816</v>
      </c>
      <c r="D974" s="11" t="s">
        <v>4817</v>
      </c>
      <c r="E974" s="18" t="s">
        <v>4818</v>
      </c>
      <c r="F974" s="17" t="s">
        <v>4819</v>
      </c>
      <c r="G974" s="17" t="s">
        <v>138</v>
      </c>
      <c r="H974" s="11">
        <v>9267.26</v>
      </c>
      <c r="I974" s="11">
        <v>9267.26</v>
      </c>
    </row>
    <row r="975" ht="28.8" spans="1:9">
      <c r="A975" s="11">
        <v>972</v>
      </c>
      <c r="B975" s="17" t="s">
        <v>4820</v>
      </c>
      <c r="C975" s="11" t="s">
        <v>4821</v>
      </c>
      <c r="D975" s="11" t="s">
        <v>4822</v>
      </c>
      <c r="E975" s="18" t="s">
        <v>4823</v>
      </c>
      <c r="F975" s="17" t="s">
        <v>4824</v>
      </c>
      <c r="G975" s="17" t="s">
        <v>203</v>
      </c>
      <c r="H975" s="11">
        <v>9217.1</v>
      </c>
      <c r="I975" s="11">
        <v>0</v>
      </c>
    </row>
    <row r="976" ht="43.2" spans="1:9">
      <c r="A976" s="11">
        <v>973</v>
      </c>
      <c r="B976" s="17" t="s">
        <v>4825</v>
      </c>
      <c r="C976" s="11" t="s">
        <v>4826</v>
      </c>
      <c r="D976" s="11" t="s">
        <v>4827</v>
      </c>
      <c r="E976" s="18" t="s">
        <v>4828</v>
      </c>
      <c r="F976" s="17" t="s">
        <v>4829</v>
      </c>
      <c r="G976" s="17" t="s">
        <v>138</v>
      </c>
      <c r="H976" s="11">
        <v>9208.36</v>
      </c>
      <c r="I976" s="11">
        <v>9208.36</v>
      </c>
    </row>
    <row r="977" ht="28.8" spans="1:9">
      <c r="A977" s="11">
        <v>974</v>
      </c>
      <c r="B977" s="17" t="s">
        <v>4830</v>
      </c>
      <c r="C977" s="11" t="s">
        <v>4831</v>
      </c>
      <c r="D977" s="11" t="s">
        <v>4832</v>
      </c>
      <c r="E977" s="18" t="s">
        <v>4833</v>
      </c>
      <c r="F977" s="17" t="s">
        <v>4834</v>
      </c>
      <c r="G977" s="17" t="s">
        <v>85</v>
      </c>
      <c r="H977" s="11">
        <v>9192</v>
      </c>
      <c r="I977" s="11">
        <v>4596</v>
      </c>
    </row>
    <row r="978" ht="28.8" spans="1:9">
      <c r="A978" s="11">
        <v>975</v>
      </c>
      <c r="B978" s="17" t="s">
        <v>4835</v>
      </c>
      <c r="C978" s="11" t="s">
        <v>4836</v>
      </c>
      <c r="D978" s="11" t="s">
        <v>4837</v>
      </c>
      <c r="E978" s="18" t="s">
        <v>4838</v>
      </c>
      <c r="F978" s="17" t="s">
        <v>4839</v>
      </c>
      <c r="G978" s="17" t="s">
        <v>138</v>
      </c>
      <c r="H978" s="11">
        <v>9143.35</v>
      </c>
      <c r="I978" s="11">
        <v>5668.31</v>
      </c>
    </row>
    <row r="979" ht="43.2" spans="1:9">
      <c r="A979" s="11">
        <v>976</v>
      </c>
      <c r="B979" s="17" t="s">
        <v>4840</v>
      </c>
      <c r="C979" s="11" t="s">
        <v>4841</v>
      </c>
      <c r="D979" s="11" t="s">
        <v>4842</v>
      </c>
      <c r="E979" s="18" t="s">
        <v>4843</v>
      </c>
      <c r="F979" s="17" t="s">
        <v>4844</v>
      </c>
      <c r="G979" s="17" t="s">
        <v>543</v>
      </c>
      <c r="H979" s="11">
        <v>9127.43</v>
      </c>
      <c r="I979" s="11">
        <v>264.86</v>
      </c>
    </row>
    <row r="980" ht="28.8" spans="1:9">
      <c r="A980" s="11">
        <v>977</v>
      </c>
      <c r="B980" s="17" t="s">
        <v>4845</v>
      </c>
      <c r="C980" s="11" t="s">
        <v>4846</v>
      </c>
      <c r="D980" s="11" t="s">
        <v>4847</v>
      </c>
      <c r="E980" s="18" t="s">
        <v>4848</v>
      </c>
      <c r="F980" s="17" t="s">
        <v>4849</v>
      </c>
      <c r="G980" s="17" t="s">
        <v>16</v>
      </c>
      <c r="H980" s="11">
        <v>8916.05</v>
      </c>
      <c r="I980" s="11">
        <v>4870.03</v>
      </c>
    </row>
    <row r="981" ht="43.2" spans="1:9">
      <c r="A981" s="11">
        <v>978</v>
      </c>
      <c r="B981" s="17" t="s">
        <v>4850</v>
      </c>
      <c r="C981" s="11" t="s">
        <v>4851</v>
      </c>
      <c r="D981" s="11" t="s">
        <v>4852</v>
      </c>
      <c r="E981" s="18" t="s">
        <v>4853</v>
      </c>
      <c r="F981" s="17" t="s">
        <v>4854</v>
      </c>
      <c r="G981" s="17" t="s">
        <v>16</v>
      </c>
      <c r="H981" s="11">
        <v>8866.82</v>
      </c>
      <c r="I981" s="11">
        <v>44.3</v>
      </c>
    </row>
    <row r="982" ht="28.8" spans="1:9">
      <c r="A982" s="11">
        <v>979</v>
      </c>
      <c r="B982" s="17" t="s">
        <v>4855</v>
      </c>
      <c r="C982" s="11" t="s">
        <v>4856</v>
      </c>
      <c r="D982" s="11" t="s">
        <v>4857</v>
      </c>
      <c r="E982" s="18" t="s">
        <v>4858</v>
      </c>
      <c r="F982" s="17" t="s">
        <v>4859</v>
      </c>
      <c r="G982" s="17" t="s">
        <v>16</v>
      </c>
      <c r="H982" s="11">
        <v>8824.49</v>
      </c>
      <c r="I982" s="11">
        <v>8824.49</v>
      </c>
    </row>
    <row r="983" ht="43.2" spans="1:9">
      <c r="A983" s="11">
        <v>980</v>
      </c>
      <c r="B983" s="17" t="s">
        <v>4860</v>
      </c>
      <c r="C983" s="11" t="s">
        <v>4861</v>
      </c>
      <c r="D983" s="11" t="s">
        <v>4862</v>
      </c>
      <c r="E983" s="18" t="s">
        <v>4863</v>
      </c>
      <c r="F983" s="17" t="s">
        <v>4864</v>
      </c>
      <c r="G983" s="17" t="s">
        <v>16</v>
      </c>
      <c r="H983" s="11">
        <v>8780.4</v>
      </c>
      <c r="I983" s="11">
        <v>0</v>
      </c>
    </row>
    <row r="984" ht="43.2" spans="1:9">
      <c r="A984" s="11">
        <v>981</v>
      </c>
      <c r="B984" s="17" t="s">
        <v>4865</v>
      </c>
      <c r="C984" s="11" t="s">
        <v>4866</v>
      </c>
      <c r="D984" s="11" t="s">
        <v>4867</v>
      </c>
      <c r="E984" s="18" t="s">
        <v>4868</v>
      </c>
      <c r="F984" s="17" t="s">
        <v>4869</v>
      </c>
      <c r="G984" s="17" t="s">
        <v>138</v>
      </c>
      <c r="H984" s="11">
        <v>8704.88</v>
      </c>
      <c r="I984" s="11">
        <v>8704.88</v>
      </c>
    </row>
    <row r="985" ht="28.8" spans="1:9">
      <c r="A985" s="11">
        <v>982</v>
      </c>
      <c r="B985" s="17" t="s">
        <v>4870</v>
      </c>
      <c r="C985" s="11" t="s">
        <v>4871</v>
      </c>
      <c r="D985" s="11" t="s">
        <v>4872</v>
      </c>
      <c r="E985" s="18" t="s">
        <v>4873</v>
      </c>
      <c r="F985" s="17" t="s">
        <v>4874</v>
      </c>
      <c r="G985" s="17" t="s">
        <v>138</v>
      </c>
      <c r="H985" s="11">
        <v>8632.87</v>
      </c>
      <c r="I985" s="11">
        <v>8632.87</v>
      </c>
    </row>
    <row r="986" ht="28.8" spans="1:9">
      <c r="A986" s="11">
        <v>983</v>
      </c>
      <c r="B986" s="17" t="s">
        <v>4875</v>
      </c>
      <c r="C986" s="11" t="s">
        <v>4876</v>
      </c>
      <c r="D986" s="11" t="s">
        <v>4877</v>
      </c>
      <c r="E986" s="18" t="s">
        <v>4878</v>
      </c>
      <c r="F986" s="17" t="s">
        <v>4879</v>
      </c>
      <c r="G986" s="17" t="s">
        <v>51</v>
      </c>
      <c r="H986" s="11">
        <v>8575</v>
      </c>
      <c r="I986" s="11">
        <v>8575</v>
      </c>
    </row>
    <row r="987" ht="28.8" spans="1:9">
      <c r="A987" s="11">
        <v>984</v>
      </c>
      <c r="B987" s="17" t="s">
        <v>4880</v>
      </c>
      <c r="C987" s="11" t="s">
        <v>4881</v>
      </c>
      <c r="D987" s="11" t="s">
        <v>4882</v>
      </c>
      <c r="E987" s="18" t="s">
        <v>4883</v>
      </c>
      <c r="F987" s="17" t="s">
        <v>4884</v>
      </c>
      <c r="G987" s="17" t="s">
        <v>144</v>
      </c>
      <c r="H987" s="11">
        <v>8538.62</v>
      </c>
      <c r="I987" s="11">
        <v>0</v>
      </c>
    </row>
    <row r="988" ht="28.8" spans="1:9">
      <c r="A988" s="11">
        <v>985</v>
      </c>
      <c r="B988" s="17" t="s">
        <v>4885</v>
      </c>
      <c r="C988" s="11" t="s">
        <v>4886</v>
      </c>
      <c r="D988" s="11" t="s">
        <v>4887</v>
      </c>
      <c r="E988" s="18" t="s">
        <v>4888</v>
      </c>
      <c r="F988" s="17" t="s">
        <v>4889</v>
      </c>
      <c r="G988" s="17" t="s">
        <v>203</v>
      </c>
      <c r="H988" s="11">
        <v>8512.56</v>
      </c>
      <c r="I988" s="11">
        <v>3151.01</v>
      </c>
    </row>
    <row r="989" ht="28.8" spans="1:9">
      <c r="A989" s="11">
        <v>986</v>
      </c>
      <c r="B989" s="17" t="s">
        <v>4890</v>
      </c>
      <c r="C989" s="11" t="s">
        <v>4891</v>
      </c>
      <c r="D989" s="11" t="s">
        <v>4892</v>
      </c>
      <c r="E989" s="18" t="s">
        <v>4893</v>
      </c>
      <c r="F989" s="17" t="s">
        <v>4894</v>
      </c>
      <c r="G989" s="17" t="s">
        <v>51</v>
      </c>
      <c r="H989" s="11">
        <v>8500</v>
      </c>
      <c r="I989" s="11">
        <v>0</v>
      </c>
    </row>
    <row r="990" ht="43.2" spans="1:9">
      <c r="A990" s="11">
        <v>987</v>
      </c>
      <c r="B990" s="17" t="s">
        <v>4895</v>
      </c>
      <c r="C990" s="11" t="s">
        <v>4896</v>
      </c>
      <c r="D990" s="11" t="s">
        <v>4897</v>
      </c>
      <c r="E990" s="18" t="s">
        <v>3931</v>
      </c>
      <c r="F990" s="17" t="s">
        <v>4898</v>
      </c>
      <c r="G990" s="17" t="s">
        <v>144</v>
      </c>
      <c r="H990" s="11">
        <v>8488.01</v>
      </c>
      <c r="I990" s="11">
        <v>0</v>
      </c>
    </row>
    <row r="991" ht="28.8" spans="1:9">
      <c r="A991" s="11">
        <v>988</v>
      </c>
      <c r="B991" s="17" t="s">
        <v>4899</v>
      </c>
      <c r="C991" s="11" t="s">
        <v>4900</v>
      </c>
      <c r="D991" s="11" t="s">
        <v>4901</v>
      </c>
      <c r="E991" s="18" t="s">
        <v>4902</v>
      </c>
      <c r="F991" s="17" t="s">
        <v>4903</v>
      </c>
      <c r="G991" s="17" t="s">
        <v>203</v>
      </c>
      <c r="H991" s="11">
        <v>8365.7</v>
      </c>
      <c r="I991" s="11">
        <v>8365.7</v>
      </c>
    </row>
    <row r="992" ht="28.8" spans="1:9">
      <c r="A992" s="11">
        <v>989</v>
      </c>
      <c r="B992" s="17" t="s">
        <v>4904</v>
      </c>
      <c r="C992" s="11" t="s">
        <v>4905</v>
      </c>
      <c r="D992" s="11" t="s">
        <v>4906</v>
      </c>
      <c r="E992" s="18" t="s">
        <v>4907</v>
      </c>
      <c r="F992" s="17" t="s">
        <v>4908</v>
      </c>
      <c r="G992" s="17" t="s">
        <v>138</v>
      </c>
      <c r="H992" s="11">
        <v>8359.22</v>
      </c>
      <c r="I992" s="11">
        <v>8359.22</v>
      </c>
    </row>
    <row r="993" ht="28.8" spans="1:9">
      <c r="A993" s="11">
        <v>990</v>
      </c>
      <c r="B993" s="17" t="s">
        <v>4909</v>
      </c>
      <c r="C993" s="11" t="s">
        <v>4910</v>
      </c>
      <c r="D993" s="11" t="s">
        <v>4911</v>
      </c>
      <c r="E993" s="18" t="s">
        <v>4912</v>
      </c>
      <c r="F993" s="17" t="s">
        <v>4913</v>
      </c>
      <c r="G993" s="17" t="s">
        <v>138</v>
      </c>
      <c r="H993" s="11">
        <v>8347.85</v>
      </c>
      <c r="I993" s="11">
        <v>8347.85</v>
      </c>
    </row>
    <row r="994" ht="28.8" spans="1:9">
      <c r="A994" s="11">
        <v>991</v>
      </c>
      <c r="B994" s="17" t="s">
        <v>4914</v>
      </c>
      <c r="C994" s="11" t="s">
        <v>4915</v>
      </c>
      <c r="D994" s="11" t="s">
        <v>4916</v>
      </c>
      <c r="E994" s="18" t="s">
        <v>4917</v>
      </c>
      <c r="F994" s="17" t="s">
        <v>4918</v>
      </c>
      <c r="G994" s="17" t="s">
        <v>203</v>
      </c>
      <c r="H994" s="11">
        <v>8321.36</v>
      </c>
      <c r="I994" s="11">
        <v>0</v>
      </c>
    </row>
    <row r="995" ht="43.2" spans="1:9">
      <c r="A995" s="11">
        <v>992</v>
      </c>
      <c r="B995" s="17" t="s">
        <v>4919</v>
      </c>
      <c r="C995" s="11" t="s">
        <v>4920</v>
      </c>
      <c r="D995" s="11" t="s">
        <v>4921</v>
      </c>
      <c r="E995" s="18" t="s">
        <v>4922</v>
      </c>
      <c r="F995" s="17" t="s">
        <v>4923</v>
      </c>
      <c r="G995" s="17" t="s">
        <v>16</v>
      </c>
      <c r="H995" s="11">
        <v>8165.87</v>
      </c>
      <c r="I995" s="11">
        <v>18.34</v>
      </c>
    </row>
    <row r="996" ht="28.8" spans="1:9">
      <c r="A996" s="11">
        <v>993</v>
      </c>
      <c r="B996" s="17" t="s">
        <v>4924</v>
      </c>
      <c r="C996" s="11" t="s">
        <v>4925</v>
      </c>
      <c r="D996" s="11" t="s">
        <v>4926</v>
      </c>
      <c r="E996" s="18" t="s">
        <v>4927</v>
      </c>
      <c r="F996" s="17" t="s">
        <v>4928</v>
      </c>
      <c r="G996" s="17" t="s">
        <v>16</v>
      </c>
      <c r="H996" s="11">
        <v>8164.99</v>
      </c>
      <c r="I996" s="11">
        <v>8164.99</v>
      </c>
    </row>
    <row r="997" ht="28.8" spans="1:9">
      <c r="A997" s="11">
        <v>994</v>
      </c>
      <c r="B997" s="17" t="s">
        <v>4929</v>
      </c>
      <c r="C997" s="11" t="s">
        <v>4930</v>
      </c>
      <c r="D997" s="11" t="s">
        <v>4931</v>
      </c>
      <c r="E997" s="18" t="s">
        <v>4932</v>
      </c>
      <c r="F997" s="17" t="s">
        <v>4933</v>
      </c>
      <c r="G997" s="17" t="s">
        <v>138</v>
      </c>
      <c r="H997" s="11">
        <v>8150.99</v>
      </c>
      <c r="I997" s="11">
        <v>0</v>
      </c>
    </row>
    <row r="998" ht="28.8" spans="1:9">
      <c r="A998" s="11">
        <v>995</v>
      </c>
      <c r="B998" s="17" t="s">
        <v>4934</v>
      </c>
      <c r="C998" s="11" t="s">
        <v>4935</v>
      </c>
      <c r="D998" s="11" t="s">
        <v>4936</v>
      </c>
      <c r="E998" s="18" t="s">
        <v>4937</v>
      </c>
      <c r="F998" s="17" t="s">
        <v>4938</v>
      </c>
      <c r="G998" s="17" t="s">
        <v>51</v>
      </c>
      <c r="H998" s="11">
        <v>8082.63</v>
      </c>
      <c r="I998" s="11">
        <v>0</v>
      </c>
    </row>
    <row r="999" ht="28.8" spans="1:9">
      <c r="A999" s="11">
        <v>996</v>
      </c>
      <c r="B999" s="17" t="s">
        <v>4939</v>
      </c>
      <c r="C999" s="11" t="s">
        <v>4940</v>
      </c>
      <c r="D999" s="11" t="s">
        <v>4941</v>
      </c>
      <c r="E999" s="18" t="s">
        <v>4942</v>
      </c>
      <c r="F999" s="17" t="s">
        <v>4943</v>
      </c>
      <c r="G999" s="17" t="s">
        <v>4944</v>
      </c>
      <c r="H999" s="11">
        <v>8070.67</v>
      </c>
      <c r="I999" s="11">
        <v>8070.67</v>
      </c>
    </row>
    <row r="1000" ht="28.8" spans="1:9">
      <c r="A1000" s="11">
        <v>997</v>
      </c>
      <c r="B1000" s="17" t="s">
        <v>4945</v>
      </c>
      <c r="C1000" s="11" t="s">
        <v>4946</v>
      </c>
      <c r="D1000" s="11" t="s">
        <v>4947</v>
      </c>
      <c r="E1000" s="18" t="s">
        <v>4948</v>
      </c>
      <c r="F1000" s="17" t="s">
        <v>4949</v>
      </c>
      <c r="G1000" s="17" t="s">
        <v>16</v>
      </c>
      <c r="H1000" s="11">
        <v>8017.99</v>
      </c>
      <c r="I1000" s="11">
        <v>0</v>
      </c>
    </row>
    <row r="1001" ht="43.2" spans="1:9">
      <c r="A1001" s="11">
        <v>998</v>
      </c>
      <c r="B1001" s="17" t="s">
        <v>4950</v>
      </c>
      <c r="C1001" s="11" t="s">
        <v>4951</v>
      </c>
      <c r="D1001" s="11" t="s">
        <v>4952</v>
      </c>
      <c r="E1001" s="18" t="s">
        <v>4953</v>
      </c>
      <c r="F1001" s="17" t="s">
        <v>4954</v>
      </c>
      <c r="G1001" s="17" t="s">
        <v>16</v>
      </c>
      <c r="H1001" s="11">
        <v>8016.51</v>
      </c>
      <c r="I1001" s="11">
        <v>2423.93</v>
      </c>
    </row>
    <row r="1002" ht="28.8" spans="1:9">
      <c r="A1002" s="11">
        <v>999</v>
      </c>
      <c r="B1002" s="17" t="s">
        <v>4955</v>
      </c>
      <c r="C1002" s="11" t="s">
        <v>4956</v>
      </c>
      <c r="D1002" s="11" t="s">
        <v>4957</v>
      </c>
      <c r="E1002" s="18" t="s">
        <v>4958</v>
      </c>
      <c r="F1002" s="17" t="s">
        <v>4959</v>
      </c>
      <c r="G1002" s="17" t="s">
        <v>138</v>
      </c>
      <c r="H1002" s="11">
        <v>8004.05</v>
      </c>
      <c r="I1002" s="11">
        <v>0</v>
      </c>
    </row>
    <row r="1003" ht="43.2" spans="1:9">
      <c r="A1003" s="11">
        <v>1000</v>
      </c>
      <c r="B1003" s="17" t="s">
        <v>4960</v>
      </c>
      <c r="C1003" s="11" t="s">
        <v>4961</v>
      </c>
      <c r="D1003" s="11" t="s">
        <v>4962</v>
      </c>
      <c r="E1003" s="18" t="s">
        <v>4963</v>
      </c>
      <c r="F1003" s="17" t="s">
        <v>4964</v>
      </c>
      <c r="G1003" s="17" t="s">
        <v>355</v>
      </c>
      <c r="H1003" s="11">
        <v>7934.44</v>
      </c>
      <c r="I1003" s="11">
        <v>0</v>
      </c>
    </row>
    <row r="1004" ht="43.2" spans="1:9">
      <c r="A1004" s="11">
        <v>1001</v>
      </c>
      <c r="B1004" s="17" t="s">
        <v>4965</v>
      </c>
      <c r="C1004" s="11" t="s">
        <v>4966</v>
      </c>
      <c r="D1004" s="11" t="s">
        <v>4967</v>
      </c>
      <c r="E1004" s="18" t="s">
        <v>4968</v>
      </c>
      <c r="F1004" s="17" t="s">
        <v>4969</v>
      </c>
      <c r="G1004" s="17" t="s">
        <v>144</v>
      </c>
      <c r="H1004" s="11">
        <v>7850.06</v>
      </c>
      <c r="I1004" s="11">
        <v>7850.06</v>
      </c>
    </row>
    <row r="1005" ht="28.8" spans="1:9">
      <c r="A1005" s="11">
        <v>1002</v>
      </c>
      <c r="B1005" s="17" t="s">
        <v>4970</v>
      </c>
      <c r="C1005" s="11" t="s">
        <v>4971</v>
      </c>
      <c r="D1005" s="11" t="s">
        <v>4972</v>
      </c>
      <c r="E1005" s="18" t="s">
        <v>4973</v>
      </c>
      <c r="F1005" s="17" t="s">
        <v>4974</v>
      </c>
      <c r="G1005" s="17" t="s">
        <v>138</v>
      </c>
      <c r="H1005" s="11">
        <v>7817.31</v>
      </c>
      <c r="I1005" s="11">
        <v>7817.31</v>
      </c>
    </row>
    <row r="1006" ht="28.8" spans="1:9">
      <c r="A1006" s="11">
        <v>1003</v>
      </c>
      <c r="B1006" s="17" t="s">
        <v>4975</v>
      </c>
      <c r="C1006" s="11" t="s">
        <v>4976</v>
      </c>
      <c r="D1006" s="11" t="s">
        <v>4977</v>
      </c>
      <c r="E1006" s="18" t="s">
        <v>4978</v>
      </c>
      <c r="F1006" s="17" t="s">
        <v>4979</v>
      </c>
      <c r="G1006" s="17" t="s">
        <v>16</v>
      </c>
      <c r="H1006" s="11">
        <v>7814.8</v>
      </c>
      <c r="I1006" s="11">
        <v>7814.8</v>
      </c>
    </row>
    <row r="1007" ht="43.2" spans="1:9">
      <c r="A1007" s="11">
        <v>1004</v>
      </c>
      <c r="B1007" s="17" t="s">
        <v>4980</v>
      </c>
      <c r="C1007" s="11" t="s">
        <v>4981</v>
      </c>
      <c r="D1007" s="11" t="s">
        <v>4982</v>
      </c>
      <c r="E1007" s="18" t="s">
        <v>4983</v>
      </c>
      <c r="F1007" s="17" t="s">
        <v>4984</v>
      </c>
      <c r="G1007" s="17" t="s">
        <v>16</v>
      </c>
      <c r="H1007" s="11">
        <v>7712.05</v>
      </c>
      <c r="I1007" s="11">
        <v>3840.29</v>
      </c>
    </row>
    <row r="1008" ht="28.8" spans="1:9">
      <c r="A1008" s="11">
        <v>1005</v>
      </c>
      <c r="B1008" s="17" t="s">
        <v>4985</v>
      </c>
      <c r="C1008" s="11" t="s">
        <v>4986</v>
      </c>
      <c r="D1008" s="11" t="s">
        <v>4987</v>
      </c>
      <c r="E1008" s="18" t="s">
        <v>4988</v>
      </c>
      <c r="F1008" s="17" t="s">
        <v>4989</v>
      </c>
      <c r="G1008" s="17" t="s">
        <v>16</v>
      </c>
      <c r="H1008" s="11">
        <v>7664.03</v>
      </c>
      <c r="I1008" s="11">
        <v>7664.03</v>
      </c>
    </row>
    <row r="1009" ht="28.8" spans="1:9">
      <c r="A1009" s="11">
        <v>1006</v>
      </c>
      <c r="B1009" s="17" t="s">
        <v>4990</v>
      </c>
      <c r="C1009" s="11" t="s">
        <v>4991</v>
      </c>
      <c r="D1009" s="11" t="s">
        <v>4992</v>
      </c>
      <c r="E1009" s="18" t="s">
        <v>4993</v>
      </c>
      <c r="F1009" s="17" t="s">
        <v>4994</v>
      </c>
      <c r="G1009" s="17" t="s">
        <v>138</v>
      </c>
      <c r="H1009" s="11">
        <v>7645.8</v>
      </c>
      <c r="I1009" s="11">
        <v>0</v>
      </c>
    </row>
    <row r="1010" ht="28.8" spans="1:9">
      <c r="A1010" s="11">
        <v>1007</v>
      </c>
      <c r="B1010" s="17" t="s">
        <v>4995</v>
      </c>
      <c r="C1010" s="11" t="s">
        <v>4996</v>
      </c>
      <c r="D1010" s="11" t="s">
        <v>4997</v>
      </c>
      <c r="E1010" s="18" t="s">
        <v>4998</v>
      </c>
      <c r="F1010" s="17" t="s">
        <v>4999</v>
      </c>
      <c r="G1010" s="17" t="s">
        <v>16</v>
      </c>
      <c r="H1010" s="11">
        <v>7636.4</v>
      </c>
      <c r="I1010" s="11">
        <v>7636.4</v>
      </c>
    </row>
    <row r="1011" ht="28.8" spans="1:9">
      <c r="A1011" s="11">
        <v>1008</v>
      </c>
      <c r="B1011" s="17" t="s">
        <v>5000</v>
      </c>
      <c r="C1011" s="11" t="s">
        <v>5001</v>
      </c>
      <c r="D1011" s="11" t="s">
        <v>5002</v>
      </c>
      <c r="E1011" s="18" t="s">
        <v>5003</v>
      </c>
      <c r="F1011" s="17" t="s">
        <v>5004</v>
      </c>
      <c r="G1011" s="17" t="s">
        <v>138</v>
      </c>
      <c r="H1011" s="11">
        <v>7615.28</v>
      </c>
      <c r="I1011" s="11">
        <v>7615.28</v>
      </c>
    </row>
    <row r="1012" ht="28.8" spans="1:9">
      <c r="A1012" s="11">
        <v>1009</v>
      </c>
      <c r="B1012" s="17" t="s">
        <v>5005</v>
      </c>
      <c r="C1012" s="11" t="s">
        <v>5006</v>
      </c>
      <c r="D1012" s="11" t="s">
        <v>5007</v>
      </c>
      <c r="E1012" s="18" t="s">
        <v>5008</v>
      </c>
      <c r="F1012" s="17" t="s">
        <v>5009</v>
      </c>
      <c r="G1012" s="17" t="s">
        <v>16</v>
      </c>
      <c r="H1012" s="11">
        <v>7601.6</v>
      </c>
      <c r="I1012" s="11">
        <v>999.74</v>
      </c>
    </row>
    <row r="1013" ht="28.8" spans="1:9">
      <c r="A1013" s="11">
        <v>1010</v>
      </c>
      <c r="B1013" s="17" t="s">
        <v>5010</v>
      </c>
      <c r="C1013" s="11" t="s">
        <v>5011</v>
      </c>
      <c r="D1013" s="11" t="s">
        <v>5012</v>
      </c>
      <c r="E1013" s="18" t="s">
        <v>5013</v>
      </c>
      <c r="F1013" s="17" t="s">
        <v>5014</v>
      </c>
      <c r="G1013" s="17" t="s">
        <v>138</v>
      </c>
      <c r="H1013" s="11">
        <v>7598.51</v>
      </c>
      <c r="I1013" s="11">
        <v>0</v>
      </c>
    </row>
    <row r="1014" ht="28.8" spans="1:9">
      <c r="A1014" s="11">
        <v>1011</v>
      </c>
      <c r="B1014" s="17" t="s">
        <v>5015</v>
      </c>
      <c r="C1014" s="11" t="s">
        <v>5016</v>
      </c>
      <c r="D1014" s="11" t="s">
        <v>5017</v>
      </c>
      <c r="E1014" s="18" t="s">
        <v>5018</v>
      </c>
      <c r="F1014" s="17" t="s">
        <v>5019</v>
      </c>
      <c r="G1014" s="17" t="s">
        <v>203</v>
      </c>
      <c r="H1014" s="11">
        <v>7538.55</v>
      </c>
      <c r="I1014" s="11">
        <v>0</v>
      </c>
    </row>
    <row r="1015" ht="28.8" spans="1:9">
      <c r="A1015" s="11">
        <v>1012</v>
      </c>
      <c r="B1015" s="17" t="s">
        <v>5020</v>
      </c>
      <c r="C1015" s="11" t="s">
        <v>5021</v>
      </c>
      <c r="D1015" s="11" t="s">
        <v>5022</v>
      </c>
      <c r="E1015" s="18" t="s">
        <v>5023</v>
      </c>
      <c r="F1015" s="17" t="s">
        <v>5024</v>
      </c>
      <c r="G1015" s="17" t="s">
        <v>85</v>
      </c>
      <c r="H1015" s="11">
        <v>7517.71</v>
      </c>
      <c r="I1015" s="11">
        <v>7517.71</v>
      </c>
    </row>
    <row r="1016" ht="43.2" spans="1:9">
      <c r="A1016" s="11">
        <v>1013</v>
      </c>
      <c r="B1016" s="17" t="s">
        <v>5025</v>
      </c>
      <c r="C1016" s="11" t="s">
        <v>5026</v>
      </c>
      <c r="D1016" s="11" t="s">
        <v>5027</v>
      </c>
      <c r="E1016" s="18" t="s">
        <v>5028</v>
      </c>
      <c r="F1016" s="17" t="s">
        <v>5029</v>
      </c>
      <c r="G1016" s="17" t="s">
        <v>203</v>
      </c>
      <c r="H1016" s="11">
        <v>7493.83</v>
      </c>
      <c r="I1016" s="11">
        <v>0</v>
      </c>
    </row>
    <row r="1017" ht="28.8" spans="1:9">
      <c r="A1017" s="11">
        <v>1014</v>
      </c>
      <c r="B1017" s="17" t="s">
        <v>5030</v>
      </c>
      <c r="C1017" s="11" t="s">
        <v>5031</v>
      </c>
      <c r="D1017" s="11" t="s">
        <v>5032</v>
      </c>
      <c r="E1017" s="18" t="s">
        <v>5033</v>
      </c>
      <c r="F1017" s="17" t="s">
        <v>5034</v>
      </c>
      <c r="G1017" s="17" t="s">
        <v>138</v>
      </c>
      <c r="H1017" s="11">
        <v>7421.48</v>
      </c>
      <c r="I1017" s="11">
        <v>0</v>
      </c>
    </row>
    <row r="1018" ht="28.8" spans="1:9">
      <c r="A1018" s="11">
        <v>1015</v>
      </c>
      <c r="B1018" s="17" t="s">
        <v>5035</v>
      </c>
      <c r="C1018" s="11" t="s">
        <v>5036</v>
      </c>
      <c r="D1018" s="11" t="s">
        <v>5037</v>
      </c>
      <c r="E1018" s="18" t="s">
        <v>5038</v>
      </c>
      <c r="F1018" s="17" t="s">
        <v>5039</v>
      </c>
      <c r="G1018" s="17" t="s">
        <v>138</v>
      </c>
      <c r="H1018" s="11">
        <v>7390.29</v>
      </c>
      <c r="I1018" s="11">
        <v>0</v>
      </c>
    </row>
    <row r="1019" ht="43.2" spans="1:9">
      <c r="A1019" s="11">
        <v>1016</v>
      </c>
      <c r="B1019" s="17" t="s">
        <v>5040</v>
      </c>
      <c r="C1019" s="11" t="s">
        <v>5041</v>
      </c>
      <c r="D1019" s="11" t="s">
        <v>5042</v>
      </c>
      <c r="E1019" s="18" t="s">
        <v>5043</v>
      </c>
      <c r="F1019" s="17" t="s">
        <v>5044</v>
      </c>
      <c r="G1019" s="17" t="s">
        <v>138</v>
      </c>
      <c r="H1019" s="11">
        <v>7382.75</v>
      </c>
      <c r="I1019" s="11">
        <v>7382.75</v>
      </c>
    </row>
    <row r="1020" ht="28.8" spans="1:9">
      <c r="A1020" s="11">
        <v>1017</v>
      </c>
      <c r="B1020" s="17" t="s">
        <v>5045</v>
      </c>
      <c r="C1020" s="11" t="s">
        <v>5046</v>
      </c>
      <c r="D1020" s="11" t="s">
        <v>5047</v>
      </c>
      <c r="E1020" s="18" t="s">
        <v>5048</v>
      </c>
      <c r="F1020" s="17" t="s">
        <v>5049</v>
      </c>
      <c r="G1020" s="17" t="s">
        <v>4769</v>
      </c>
      <c r="H1020" s="11">
        <v>7339.75</v>
      </c>
      <c r="I1020" s="11">
        <v>0</v>
      </c>
    </row>
    <row r="1021" ht="43.2" spans="1:9">
      <c r="A1021" s="11">
        <v>1018</v>
      </c>
      <c r="B1021" s="17" t="s">
        <v>5050</v>
      </c>
      <c r="C1021" s="11" t="s">
        <v>5051</v>
      </c>
      <c r="D1021" s="11" t="s">
        <v>5052</v>
      </c>
      <c r="E1021" s="18" t="s">
        <v>5053</v>
      </c>
      <c r="F1021" s="17" t="s">
        <v>5054</v>
      </c>
      <c r="G1021" s="17" t="s">
        <v>16</v>
      </c>
      <c r="H1021" s="11">
        <v>7329.56</v>
      </c>
      <c r="I1021" s="11">
        <v>7329.56</v>
      </c>
    </row>
    <row r="1022" ht="28.8" spans="1:9">
      <c r="A1022" s="11">
        <v>1019</v>
      </c>
      <c r="B1022" s="17" t="s">
        <v>5055</v>
      </c>
      <c r="C1022" s="11" t="s">
        <v>5056</v>
      </c>
      <c r="D1022" s="11" t="s">
        <v>5057</v>
      </c>
      <c r="E1022" s="18" t="s">
        <v>5058</v>
      </c>
      <c r="F1022" s="17" t="s">
        <v>5059</v>
      </c>
      <c r="G1022" s="17" t="s">
        <v>16</v>
      </c>
      <c r="H1022" s="11">
        <v>7319.67</v>
      </c>
      <c r="I1022" s="11">
        <v>60</v>
      </c>
    </row>
    <row r="1023" ht="28.8" spans="1:9">
      <c r="A1023" s="11">
        <v>1020</v>
      </c>
      <c r="B1023" s="17" t="s">
        <v>5060</v>
      </c>
      <c r="C1023" s="11" t="s">
        <v>5061</v>
      </c>
      <c r="D1023" s="11" t="s">
        <v>5062</v>
      </c>
      <c r="E1023" s="18" t="s">
        <v>2079</v>
      </c>
      <c r="F1023" s="17" t="s">
        <v>5063</v>
      </c>
      <c r="G1023" s="17" t="s">
        <v>138</v>
      </c>
      <c r="H1023" s="11">
        <v>7287.94</v>
      </c>
      <c r="I1023" s="11">
        <v>7287.94</v>
      </c>
    </row>
    <row r="1024" ht="28.8" spans="1:9">
      <c r="A1024" s="11">
        <v>1021</v>
      </c>
      <c r="B1024" s="17" t="s">
        <v>5064</v>
      </c>
      <c r="C1024" s="11" t="s">
        <v>5065</v>
      </c>
      <c r="D1024" s="11" t="s">
        <v>5066</v>
      </c>
      <c r="E1024" s="18" t="s">
        <v>5067</v>
      </c>
      <c r="F1024" s="17" t="s">
        <v>5068</v>
      </c>
      <c r="G1024" s="17" t="s">
        <v>251</v>
      </c>
      <c r="H1024" s="11">
        <v>7283.27</v>
      </c>
      <c r="I1024" s="11">
        <v>1824.06</v>
      </c>
    </row>
    <row r="1025" ht="28.8" spans="1:9">
      <c r="A1025" s="11">
        <v>1022</v>
      </c>
      <c r="B1025" s="17" t="s">
        <v>5069</v>
      </c>
      <c r="C1025" s="11" t="s">
        <v>5070</v>
      </c>
      <c r="D1025" s="11" t="s">
        <v>5071</v>
      </c>
      <c r="E1025" s="18" t="s">
        <v>5072</v>
      </c>
      <c r="F1025" s="17" t="s">
        <v>5073</v>
      </c>
      <c r="G1025" s="17" t="s">
        <v>16</v>
      </c>
      <c r="H1025" s="11">
        <v>7207.01</v>
      </c>
      <c r="I1025" s="11">
        <v>0</v>
      </c>
    </row>
    <row r="1026" ht="43.2" spans="1:9">
      <c r="A1026" s="11">
        <v>1023</v>
      </c>
      <c r="B1026" s="17" t="s">
        <v>5074</v>
      </c>
      <c r="C1026" s="11" t="s">
        <v>5075</v>
      </c>
      <c r="D1026" s="11" t="s">
        <v>5076</v>
      </c>
      <c r="E1026" s="18" t="s">
        <v>5077</v>
      </c>
      <c r="F1026" s="17" t="s">
        <v>5078</v>
      </c>
      <c r="G1026" s="17" t="s">
        <v>16</v>
      </c>
      <c r="H1026" s="11">
        <v>7174.97</v>
      </c>
      <c r="I1026" s="11">
        <v>0</v>
      </c>
    </row>
    <row r="1027" ht="28.8" spans="1:9">
      <c r="A1027" s="11">
        <v>1024</v>
      </c>
      <c r="B1027" s="17" t="s">
        <v>5079</v>
      </c>
      <c r="C1027" s="11" t="s">
        <v>5080</v>
      </c>
      <c r="D1027" s="11" t="s">
        <v>5081</v>
      </c>
      <c r="E1027" s="18" t="s">
        <v>5082</v>
      </c>
      <c r="F1027" s="17" t="s">
        <v>5083</v>
      </c>
      <c r="G1027" s="17" t="s">
        <v>144</v>
      </c>
      <c r="H1027" s="11">
        <v>7125.13</v>
      </c>
      <c r="I1027" s="11">
        <v>0</v>
      </c>
    </row>
    <row r="1028" spans="1:9">
      <c r="A1028" s="11">
        <v>1025</v>
      </c>
      <c r="B1028" s="17" t="s">
        <v>5084</v>
      </c>
      <c r="C1028" s="11" t="s">
        <v>5085</v>
      </c>
      <c r="D1028" s="11" t="s">
        <v>5086</v>
      </c>
      <c r="E1028" s="18" t="s">
        <v>5087</v>
      </c>
      <c r="F1028" s="17" t="s">
        <v>5088</v>
      </c>
      <c r="G1028" s="17" t="s">
        <v>51</v>
      </c>
      <c r="H1028" s="11">
        <v>7108</v>
      </c>
      <c r="I1028" s="11">
        <v>7108</v>
      </c>
    </row>
    <row r="1029" ht="28.8" spans="1:9">
      <c r="A1029" s="11">
        <v>1026</v>
      </c>
      <c r="B1029" s="17" t="s">
        <v>5089</v>
      </c>
      <c r="C1029" s="11" t="s">
        <v>5090</v>
      </c>
      <c r="D1029" s="11" t="s">
        <v>5091</v>
      </c>
      <c r="E1029" s="18" t="s">
        <v>5092</v>
      </c>
      <c r="F1029" s="17" t="s">
        <v>5093</v>
      </c>
      <c r="G1029" s="17" t="s">
        <v>144</v>
      </c>
      <c r="H1029" s="11">
        <v>7089.82</v>
      </c>
      <c r="I1029" s="11">
        <v>0</v>
      </c>
    </row>
    <row r="1030" ht="28.8" spans="1:9">
      <c r="A1030" s="11">
        <v>1027</v>
      </c>
      <c r="B1030" s="17" t="s">
        <v>5094</v>
      </c>
      <c r="C1030" s="11" t="s">
        <v>5095</v>
      </c>
      <c r="D1030" s="11" t="s">
        <v>5096</v>
      </c>
      <c r="E1030" s="18" t="s">
        <v>5097</v>
      </c>
      <c r="F1030" s="17" t="s">
        <v>5098</v>
      </c>
      <c r="G1030" s="17" t="s">
        <v>138</v>
      </c>
      <c r="H1030" s="11">
        <v>7065.84</v>
      </c>
      <c r="I1030" s="11">
        <v>7065.84</v>
      </c>
    </row>
    <row r="1031" ht="28.8" spans="1:9">
      <c r="A1031" s="11">
        <v>1028</v>
      </c>
      <c r="B1031" s="17" t="s">
        <v>5099</v>
      </c>
      <c r="C1031" s="11" t="s">
        <v>5100</v>
      </c>
      <c r="D1031" s="11" t="s">
        <v>5101</v>
      </c>
      <c r="E1031" s="18" t="s">
        <v>5102</v>
      </c>
      <c r="F1031" s="17" t="s">
        <v>610</v>
      </c>
      <c r="G1031" s="17" t="s">
        <v>51</v>
      </c>
      <c r="H1031" s="11">
        <v>6871.4</v>
      </c>
      <c r="I1031" s="11">
        <v>6871.4</v>
      </c>
    </row>
    <row r="1032" ht="28.8" spans="1:9">
      <c r="A1032" s="11">
        <v>1029</v>
      </c>
      <c r="B1032" s="17" t="s">
        <v>5103</v>
      </c>
      <c r="C1032" s="11" t="s">
        <v>5104</v>
      </c>
      <c r="D1032" s="11" t="s">
        <v>5105</v>
      </c>
      <c r="E1032" s="18" t="s">
        <v>5106</v>
      </c>
      <c r="F1032" s="17" t="s">
        <v>5107</v>
      </c>
      <c r="G1032" s="17" t="s">
        <v>138</v>
      </c>
      <c r="H1032" s="11">
        <v>6860.4</v>
      </c>
      <c r="I1032" s="11">
        <v>6860.4</v>
      </c>
    </row>
    <row r="1033" ht="43.2" spans="1:9">
      <c r="A1033" s="11">
        <v>1030</v>
      </c>
      <c r="B1033" s="17" t="s">
        <v>5108</v>
      </c>
      <c r="C1033" s="11" t="s">
        <v>5109</v>
      </c>
      <c r="D1033" s="11" t="s">
        <v>5110</v>
      </c>
      <c r="E1033" s="18" t="s">
        <v>3070</v>
      </c>
      <c r="F1033" s="17" t="s">
        <v>5111</v>
      </c>
      <c r="G1033" s="17" t="s">
        <v>138</v>
      </c>
      <c r="H1033" s="11">
        <v>6852.67</v>
      </c>
      <c r="I1033" s="11">
        <v>0</v>
      </c>
    </row>
    <row r="1034" ht="43.2" spans="1:9">
      <c r="A1034" s="11">
        <v>1031</v>
      </c>
      <c r="B1034" s="17" t="s">
        <v>5112</v>
      </c>
      <c r="C1034" s="11" t="s">
        <v>5113</v>
      </c>
      <c r="D1034" s="11" t="s">
        <v>5114</v>
      </c>
      <c r="E1034" s="18" t="s">
        <v>5115</v>
      </c>
      <c r="F1034" s="17" t="s">
        <v>5116</v>
      </c>
      <c r="G1034" s="17" t="s">
        <v>138</v>
      </c>
      <c r="H1034" s="11">
        <v>6797.61</v>
      </c>
      <c r="I1034" s="11">
        <v>3456.09</v>
      </c>
    </row>
    <row r="1035" ht="43.2" spans="1:9">
      <c r="A1035" s="11">
        <v>1032</v>
      </c>
      <c r="B1035" s="17" t="s">
        <v>5117</v>
      </c>
      <c r="C1035" s="11" t="s">
        <v>5118</v>
      </c>
      <c r="D1035" s="11" t="s">
        <v>5119</v>
      </c>
      <c r="E1035" s="18" t="s">
        <v>5120</v>
      </c>
      <c r="F1035" s="17" t="s">
        <v>5121</v>
      </c>
      <c r="G1035" s="17" t="s">
        <v>355</v>
      </c>
      <c r="H1035" s="11">
        <v>6757.29</v>
      </c>
      <c r="I1035" s="11">
        <v>0</v>
      </c>
    </row>
    <row r="1036" ht="28.8" spans="1:9">
      <c r="A1036" s="11">
        <v>1033</v>
      </c>
      <c r="B1036" s="17" t="s">
        <v>5122</v>
      </c>
      <c r="C1036" s="11" t="s">
        <v>5123</v>
      </c>
      <c r="D1036" s="11" t="s">
        <v>5124</v>
      </c>
      <c r="E1036" s="18" t="s">
        <v>5125</v>
      </c>
      <c r="F1036" s="17" t="s">
        <v>3322</v>
      </c>
      <c r="G1036" s="17" t="s">
        <v>51</v>
      </c>
      <c r="H1036" s="11">
        <v>6664</v>
      </c>
      <c r="I1036" s="11">
        <v>3332</v>
      </c>
    </row>
    <row r="1037" ht="28.8" spans="1:9">
      <c r="A1037" s="11">
        <v>1034</v>
      </c>
      <c r="B1037" s="17" t="s">
        <v>5126</v>
      </c>
      <c r="C1037" s="11" t="s">
        <v>5127</v>
      </c>
      <c r="D1037" s="11" t="s">
        <v>5128</v>
      </c>
      <c r="E1037" s="18" t="s">
        <v>5129</v>
      </c>
      <c r="F1037" s="17" t="s">
        <v>5130</v>
      </c>
      <c r="G1037" s="17" t="s">
        <v>138</v>
      </c>
      <c r="H1037" s="11">
        <v>6657.68</v>
      </c>
      <c r="I1037" s="11">
        <v>482.34</v>
      </c>
    </row>
    <row r="1038" ht="28.8" spans="1:9">
      <c r="A1038" s="11">
        <v>1035</v>
      </c>
      <c r="B1038" s="17" t="s">
        <v>5131</v>
      </c>
      <c r="C1038" s="11" t="s">
        <v>5132</v>
      </c>
      <c r="D1038" s="11" t="s">
        <v>5133</v>
      </c>
      <c r="E1038" s="18" t="s">
        <v>5134</v>
      </c>
      <c r="F1038" s="17" t="s">
        <v>5135</v>
      </c>
      <c r="G1038" s="17" t="s">
        <v>203</v>
      </c>
      <c r="H1038" s="11">
        <v>6600</v>
      </c>
      <c r="I1038" s="11">
        <v>6600</v>
      </c>
    </row>
    <row r="1039" ht="28.8" spans="1:9">
      <c r="A1039" s="11">
        <v>1036</v>
      </c>
      <c r="B1039" s="17" t="s">
        <v>5136</v>
      </c>
      <c r="C1039" s="11" t="s">
        <v>5137</v>
      </c>
      <c r="D1039" s="11" t="s">
        <v>5138</v>
      </c>
      <c r="E1039" s="18" t="s">
        <v>5139</v>
      </c>
      <c r="F1039" s="17" t="s">
        <v>5140</v>
      </c>
      <c r="G1039" s="17" t="s">
        <v>138</v>
      </c>
      <c r="H1039" s="11">
        <v>6514.76</v>
      </c>
      <c r="I1039" s="11">
        <v>0</v>
      </c>
    </row>
    <row r="1040" ht="72" spans="1:9">
      <c r="A1040" s="11">
        <v>1037</v>
      </c>
      <c r="B1040" s="17" t="s">
        <v>5141</v>
      </c>
      <c r="C1040" s="11" t="s">
        <v>5142</v>
      </c>
      <c r="D1040" s="11" t="s">
        <v>5143</v>
      </c>
      <c r="E1040" s="18" t="s">
        <v>5144</v>
      </c>
      <c r="F1040" s="17" t="s">
        <v>5145</v>
      </c>
      <c r="G1040" s="17" t="s">
        <v>203</v>
      </c>
      <c r="H1040" s="11">
        <v>6495.05</v>
      </c>
      <c r="I1040" s="11">
        <v>6495.05</v>
      </c>
    </row>
    <row r="1041" ht="28.8" spans="1:9">
      <c r="A1041" s="11">
        <v>1038</v>
      </c>
      <c r="B1041" s="17" t="s">
        <v>5146</v>
      </c>
      <c r="C1041" s="11" t="s">
        <v>5147</v>
      </c>
      <c r="D1041" s="11" t="s">
        <v>5148</v>
      </c>
      <c r="E1041" s="18" t="s">
        <v>5149</v>
      </c>
      <c r="F1041" s="17" t="s">
        <v>2531</v>
      </c>
      <c r="G1041" s="17" t="s">
        <v>203</v>
      </c>
      <c r="H1041" s="11">
        <v>6477.25</v>
      </c>
      <c r="I1041" s="11">
        <v>6477.25</v>
      </c>
    </row>
    <row r="1042" ht="28.8" spans="1:9">
      <c r="A1042" s="11">
        <v>1039</v>
      </c>
      <c r="B1042" s="17" t="s">
        <v>5150</v>
      </c>
      <c r="C1042" s="11" t="s">
        <v>5151</v>
      </c>
      <c r="D1042" s="11" t="s">
        <v>5152</v>
      </c>
      <c r="E1042" s="18" t="s">
        <v>5153</v>
      </c>
      <c r="F1042" s="17" t="s">
        <v>5154</v>
      </c>
      <c r="G1042" s="17" t="s">
        <v>251</v>
      </c>
      <c r="H1042" s="11">
        <v>6357.82</v>
      </c>
      <c r="I1042" s="11">
        <v>1412.85</v>
      </c>
    </row>
    <row r="1043" ht="28.8" spans="1:9">
      <c r="A1043" s="11">
        <v>1040</v>
      </c>
      <c r="B1043" s="17" t="s">
        <v>5155</v>
      </c>
      <c r="C1043" s="11" t="s">
        <v>5156</v>
      </c>
      <c r="D1043" s="11" t="s">
        <v>5157</v>
      </c>
      <c r="E1043" s="18" t="s">
        <v>5158</v>
      </c>
      <c r="F1043" s="17" t="s">
        <v>5159</v>
      </c>
      <c r="G1043" s="17" t="s">
        <v>138</v>
      </c>
      <c r="H1043" s="11">
        <v>6257.41</v>
      </c>
      <c r="I1043" s="11">
        <v>0</v>
      </c>
    </row>
    <row r="1044" ht="43.2" spans="1:9">
      <c r="A1044" s="11">
        <v>1041</v>
      </c>
      <c r="B1044" s="17" t="s">
        <v>5160</v>
      </c>
      <c r="C1044" s="11" t="s">
        <v>5161</v>
      </c>
      <c r="D1044" s="11" t="s">
        <v>5162</v>
      </c>
      <c r="E1044" s="18" t="s">
        <v>5163</v>
      </c>
      <c r="F1044" s="17" t="s">
        <v>5164</v>
      </c>
      <c r="G1044" s="17" t="s">
        <v>138</v>
      </c>
      <c r="H1044" s="11">
        <v>6245.42</v>
      </c>
      <c r="I1044" s="11">
        <v>2578.69</v>
      </c>
    </row>
    <row r="1045" spans="1:9">
      <c r="A1045" s="11">
        <v>1042</v>
      </c>
      <c r="B1045" s="17" t="s">
        <v>5165</v>
      </c>
      <c r="C1045" s="11" t="s">
        <v>5166</v>
      </c>
      <c r="D1045" s="11" t="s">
        <v>5167</v>
      </c>
      <c r="E1045" s="18" t="s">
        <v>5168</v>
      </c>
      <c r="F1045" s="17" t="s">
        <v>5169</v>
      </c>
      <c r="G1045" s="17" t="s">
        <v>85</v>
      </c>
      <c r="H1045" s="11">
        <v>6214.11</v>
      </c>
      <c r="I1045" s="11">
        <v>6214.11</v>
      </c>
    </row>
    <row r="1046" ht="57.6" spans="1:9">
      <c r="A1046" s="11">
        <v>1043</v>
      </c>
      <c r="B1046" s="17" t="s">
        <v>5170</v>
      </c>
      <c r="C1046" s="11" t="s">
        <v>5171</v>
      </c>
      <c r="D1046" s="11" t="s">
        <v>5172</v>
      </c>
      <c r="E1046" s="18" t="s">
        <v>5173</v>
      </c>
      <c r="F1046" s="17" t="s">
        <v>5174</v>
      </c>
      <c r="G1046" s="17" t="s">
        <v>16</v>
      </c>
      <c r="H1046" s="11">
        <v>6212.5</v>
      </c>
      <c r="I1046" s="11">
        <v>0</v>
      </c>
    </row>
    <row r="1047" ht="28.8" spans="1:9">
      <c r="A1047" s="11">
        <v>1044</v>
      </c>
      <c r="B1047" s="17" t="s">
        <v>5175</v>
      </c>
      <c r="C1047" s="11" t="s">
        <v>5176</v>
      </c>
      <c r="D1047" s="11" t="s">
        <v>2098</v>
      </c>
      <c r="E1047" s="18" t="s">
        <v>2099</v>
      </c>
      <c r="F1047" s="17" t="s">
        <v>5177</v>
      </c>
      <c r="G1047" s="17" t="s">
        <v>138</v>
      </c>
      <c r="H1047" s="11">
        <v>6152.15</v>
      </c>
      <c r="I1047" s="11">
        <v>6152.15</v>
      </c>
    </row>
    <row r="1048" ht="28.8" spans="1:9">
      <c r="A1048" s="11">
        <v>1045</v>
      </c>
      <c r="B1048" s="17" t="s">
        <v>5178</v>
      </c>
      <c r="C1048" s="11" t="s">
        <v>5179</v>
      </c>
      <c r="D1048" s="11" t="s">
        <v>5180</v>
      </c>
      <c r="E1048" s="18" t="s">
        <v>5181</v>
      </c>
      <c r="F1048" s="17" t="s">
        <v>5182</v>
      </c>
      <c r="G1048" s="17" t="s">
        <v>138</v>
      </c>
      <c r="H1048" s="11">
        <v>6143.72</v>
      </c>
      <c r="I1048" s="11">
        <v>0</v>
      </c>
    </row>
    <row r="1049" ht="28.8" spans="1:9">
      <c r="A1049" s="11">
        <v>1046</v>
      </c>
      <c r="B1049" s="17" t="s">
        <v>5183</v>
      </c>
      <c r="C1049" s="11" t="s">
        <v>5184</v>
      </c>
      <c r="D1049" s="11" t="s">
        <v>2176</v>
      </c>
      <c r="E1049" s="18" t="s">
        <v>2177</v>
      </c>
      <c r="F1049" s="17" t="s">
        <v>5185</v>
      </c>
      <c r="G1049" s="17" t="s">
        <v>138</v>
      </c>
      <c r="H1049" s="11">
        <v>6141.07</v>
      </c>
      <c r="I1049" s="11">
        <v>0</v>
      </c>
    </row>
    <row r="1050" ht="28.8" spans="1:9">
      <c r="A1050" s="11">
        <v>1047</v>
      </c>
      <c r="B1050" s="17" t="s">
        <v>5186</v>
      </c>
      <c r="C1050" s="11" t="s">
        <v>5187</v>
      </c>
      <c r="D1050" s="11" t="s">
        <v>2176</v>
      </c>
      <c r="E1050" s="18" t="s">
        <v>2177</v>
      </c>
      <c r="F1050" s="17" t="s">
        <v>5188</v>
      </c>
      <c r="G1050" s="17" t="s">
        <v>138</v>
      </c>
      <c r="H1050" s="11">
        <v>6137.11</v>
      </c>
      <c r="I1050" s="11">
        <v>0</v>
      </c>
    </row>
    <row r="1051" ht="28.8" spans="1:9">
      <c r="A1051" s="11">
        <v>1048</v>
      </c>
      <c r="B1051" s="17" t="s">
        <v>5189</v>
      </c>
      <c r="C1051" s="11" t="s">
        <v>5190</v>
      </c>
      <c r="D1051" s="11" t="s">
        <v>5191</v>
      </c>
      <c r="E1051" s="18" t="s">
        <v>5192</v>
      </c>
      <c r="F1051" s="17" t="s">
        <v>5193</v>
      </c>
      <c r="G1051" s="17" t="s">
        <v>85</v>
      </c>
      <c r="H1051" s="11">
        <v>6120</v>
      </c>
      <c r="I1051" s="11">
        <v>2040</v>
      </c>
    </row>
    <row r="1052" ht="57.6" spans="1:9">
      <c r="A1052" s="11">
        <v>1049</v>
      </c>
      <c r="B1052" s="17" t="s">
        <v>5194</v>
      </c>
      <c r="C1052" s="11" t="s">
        <v>5195</v>
      </c>
      <c r="D1052" s="11" t="s">
        <v>5196</v>
      </c>
      <c r="E1052" s="18" t="s">
        <v>5197</v>
      </c>
      <c r="F1052" s="17" t="s">
        <v>5198</v>
      </c>
      <c r="G1052" s="17" t="s">
        <v>138</v>
      </c>
      <c r="H1052" s="11">
        <v>6089.11</v>
      </c>
      <c r="I1052" s="11">
        <v>0</v>
      </c>
    </row>
    <row r="1053" ht="28.8" spans="1:9">
      <c r="A1053" s="11">
        <v>1050</v>
      </c>
      <c r="B1053" s="17" t="s">
        <v>5199</v>
      </c>
      <c r="C1053" s="11" t="s">
        <v>5200</v>
      </c>
      <c r="D1053" s="11" t="s">
        <v>5201</v>
      </c>
      <c r="E1053" s="18" t="s">
        <v>5202</v>
      </c>
      <c r="F1053" s="17" t="s">
        <v>5203</v>
      </c>
      <c r="G1053" s="17" t="s">
        <v>144</v>
      </c>
      <c r="H1053" s="11">
        <v>6063.45</v>
      </c>
      <c r="I1053" s="11">
        <v>0</v>
      </c>
    </row>
    <row r="1054" ht="43.2" spans="1:9">
      <c r="A1054" s="11">
        <v>1051</v>
      </c>
      <c r="B1054" s="17" t="s">
        <v>5204</v>
      </c>
      <c r="C1054" s="11" t="s">
        <v>5205</v>
      </c>
      <c r="D1054" s="11" t="s">
        <v>5206</v>
      </c>
      <c r="E1054" s="18" t="s">
        <v>5207</v>
      </c>
      <c r="F1054" s="17" t="s">
        <v>5208</v>
      </c>
      <c r="G1054" s="17" t="s">
        <v>138</v>
      </c>
      <c r="H1054" s="11">
        <v>5985.35</v>
      </c>
      <c r="I1054" s="11">
        <v>5985.35</v>
      </c>
    </row>
    <row r="1055" ht="43.2" spans="1:9">
      <c r="A1055" s="11">
        <v>1052</v>
      </c>
      <c r="B1055" s="17" t="s">
        <v>5209</v>
      </c>
      <c r="C1055" s="11" t="s">
        <v>5210</v>
      </c>
      <c r="D1055" s="11" t="s">
        <v>5211</v>
      </c>
      <c r="E1055" s="18" t="s">
        <v>5212</v>
      </c>
      <c r="F1055" s="17" t="s">
        <v>5213</v>
      </c>
      <c r="G1055" s="17" t="s">
        <v>251</v>
      </c>
      <c r="H1055" s="11">
        <v>5976.18</v>
      </c>
      <c r="I1055" s="11">
        <v>5976.18</v>
      </c>
    </row>
    <row r="1056" ht="28.8" spans="1:9">
      <c r="A1056" s="11">
        <v>1053</v>
      </c>
      <c r="B1056" s="17" t="s">
        <v>5214</v>
      </c>
      <c r="C1056" s="11" t="s">
        <v>5215</v>
      </c>
      <c r="D1056" s="11" t="s">
        <v>5216</v>
      </c>
      <c r="E1056" s="18" t="s">
        <v>5217</v>
      </c>
      <c r="F1056" s="17" t="s">
        <v>5218</v>
      </c>
      <c r="G1056" s="17" t="s">
        <v>138</v>
      </c>
      <c r="H1056" s="11">
        <v>5958.35</v>
      </c>
      <c r="I1056" s="11">
        <v>0</v>
      </c>
    </row>
    <row r="1057" ht="28.8" spans="1:9">
      <c r="A1057" s="11">
        <v>1054</v>
      </c>
      <c r="B1057" s="17" t="s">
        <v>5219</v>
      </c>
      <c r="C1057" s="11" t="s">
        <v>5220</v>
      </c>
      <c r="D1057" s="11" t="s">
        <v>5221</v>
      </c>
      <c r="E1057" s="18" t="s">
        <v>5222</v>
      </c>
      <c r="F1057" s="17" t="s">
        <v>5223</v>
      </c>
      <c r="G1057" s="17" t="s">
        <v>251</v>
      </c>
      <c r="H1057" s="11">
        <v>5949.35</v>
      </c>
      <c r="I1057" s="11">
        <v>18.83</v>
      </c>
    </row>
    <row r="1058" ht="28.8" spans="1:9">
      <c r="A1058" s="11">
        <v>1055</v>
      </c>
      <c r="B1058" s="17" t="s">
        <v>5224</v>
      </c>
      <c r="C1058" s="11" t="s">
        <v>5225</v>
      </c>
      <c r="D1058" s="11" t="s">
        <v>5226</v>
      </c>
      <c r="E1058" s="18" t="s">
        <v>5227</v>
      </c>
      <c r="F1058" s="17" t="s">
        <v>4824</v>
      </c>
      <c r="G1058" s="17" t="s">
        <v>51</v>
      </c>
      <c r="H1058" s="11">
        <v>5931</v>
      </c>
      <c r="I1058" s="11">
        <v>5931</v>
      </c>
    </row>
    <row r="1059" ht="28.8" spans="1:9">
      <c r="A1059" s="11">
        <v>1056</v>
      </c>
      <c r="B1059" s="17" t="s">
        <v>5228</v>
      </c>
      <c r="C1059" s="11" t="s">
        <v>5229</v>
      </c>
      <c r="D1059" s="11" t="s">
        <v>2161</v>
      </c>
      <c r="E1059" s="18" t="s">
        <v>2162</v>
      </c>
      <c r="F1059" s="17" t="s">
        <v>5230</v>
      </c>
      <c r="G1059" s="17" t="s">
        <v>251</v>
      </c>
      <c r="H1059" s="11">
        <v>5923.41</v>
      </c>
      <c r="I1059" s="11">
        <v>5923.41</v>
      </c>
    </row>
    <row r="1060" ht="28.8" spans="1:9">
      <c r="A1060" s="11">
        <v>1057</v>
      </c>
      <c r="B1060" s="17" t="s">
        <v>5231</v>
      </c>
      <c r="C1060" s="11" t="s">
        <v>5232</v>
      </c>
      <c r="D1060" s="11" t="s">
        <v>5233</v>
      </c>
      <c r="E1060" s="18" t="s">
        <v>5234</v>
      </c>
      <c r="F1060" s="17" t="s">
        <v>5235</v>
      </c>
      <c r="G1060" s="17" t="s">
        <v>144</v>
      </c>
      <c r="H1060" s="11">
        <v>5834.93</v>
      </c>
      <c r="I1060" s="11">
        <v>0</v>
      </c>
    </row>
    <row r="1061" ht="43.2" spans="1:9">
      <c r="A1061" s="11">
        <v>1058</v>
      </c>
      <c r="B1061" s="17" t="s">
        <v>5236</v>
      </c>
      <c r="C1061" s="11" t="s">
        <v>5237</v>
      </c>
      <c r="D1061" s="11" t="s">
        <v>5238</v>
      </c>
      <c r="E1061" s="18" t="s">
        <v>5239</v>
      </c>
      <c r="F1061" s="17" t="s">
        <v>5240</v>
      </c>
      <c r="G1061" s="17" t="s">
        <v>203</v>
      </c>
      <c r="H1061" s="11">
        <v>5831.44</v>
      </c>
      <c r="I1061" s="11">
        <v>5831.44</v>
      </c>
    </row>
    <row r="1062" ht="28.8" spans="1:9">
      <c r="A1062" s="11">
        <v>1059</v>
      </c>
      <c r="B1062" s="17" t="s">
        <v>5241</v>
      </c>
      <c r="C1062" s="11" t="s">
        <v>5242</v>
      </c>
      <c r="D1062" s="11" t="s">
        <v>5243</v>
      </c>
      <c r="E1062" s="18" t="s">
        <v>5244</v>
      </c>
      <c r="F1062" s="17" t="s">
        <v>5245</v>
      </c>
      <c r="G1062" s="17" t="s">
        <v>16</v>
      </c>
      <c r="H1062" s="11">
        <v>5828.12</v>
      </c>
      <c r="I1062" s="11">
        <v>0</v>
      </c>
    </row>
    <row r="1063" ht="28.8" spans="1:9">
      <c r="A1063" s="11">
        <v>1060</v>
      </c>
      <c r="B1063" s="17" t="s">
        <v>5246</v>
      </c>
      <c r="C1063" s="11" t="s">
        <v>5247</v>
      </c>
      <c r="D1063" s="11" t="s">
        <v>5248</v>
      </c>
      <c r="E1063" s="18" t="s">
        <v>5249</v>
      </c>
      <c r="F1063" s="17" t="s">
        <v>5250</v>
      </c>
      <c r="G1063" s="17" t="s">
        <v>203</v>
      </c>
      <c r="H1063" s="11">
        <v>5823.79</v>
      </c>
      <c r="I1063" s="11">
        <v>0</v>
      </c>
    </row>
    <row r="1064" ht="28.8" spans="1:9">
      <c r="A1064" s="11">
        <v>1061</v>
      </c>
      <c r="B1064" s="17" t="s">
        <v>5251</v>
      </c>
      <c r="C1064" s="11" t="s">
        <v>5252</v>
      </c>
      <c r="D1064" s="11" t="s">
        <v>1302</v>
      </c>
      <c r="E1064" s="18" t="s">
        <v>1303</v>
      </c>
      <c r="F1064" s="17" t="s">
        <v>1304</v>
      </c>
      <c r="G1064" s="17" t="s">
        <v>138</v>
      </c>
      <c r="H1064" s="11">
        <v>5663.75</v>
      </c>
      <c r="I1064" s="11">
        <v>231.74</v>
      </c>
    </row>
    <row r="1065" ht="57.6" spans="1:9">
      <c r="A1065" s="11">
        <v>1062</v>
      </c>
      <c r="B1065" s="17" t="s">
        <v>5253</v>
      </c>
      <c r="C1065" s="11" t="s">
        <v>5254</v>
      </c>
      <c r="D1065" s="11" t="s">
        <v>5255</v>
      </c>
      <c r="E1065" s="18" t="s">
        <v>5256</v>
      </c>
      <c r="F1065" s="17" t="s">
        <v>5257</v>
      </c>
      <c r="G1065" s="17" t="s">
        <v>203</v>
      </c>
      <c r="H1065" s="11">
        <v>5621.07</v>
      </c>
      <c r="I1065" s="11">
        <v>5621.07</v>
      </c>
    </row>
    <row r="1066" ht="28.8" spans="1:9">
      <c r="A1066" s="11">
        <v>1063</v>
      </c>
      <c r="B1066" s="17" t="s">
        <v>5258</v>
      </c>
      <c r="C1066" s="11" t="s">
        <v>5259</v>
      </c>
      <c r="D1066" s="11" t="s">
        <v>5260</v>
      </c>
      <c r="E1066" s="18" t="s">
        <v>5261</v>
      </c>
      <c r="F1066" s="17" t="s">
        <v>5262</v>
      </c>
      <c r="G1066" s="17" t="s">
        <v>224</v>
      </c>
      <c r="H1066" s="11">
        <v>5597.53</v>
      </c>
      <c r="I1066" s="11">
        <v>0</v>
      </c>
    </row>
    <row r="1067" ht="28.8" spans="1:9">
      <c r="A1067" s="11">
        <v>1064</v>
      </c>
      <c r="B1067" s="17" t="s">
        <v>5263</v>
      </c>
      <c r="C1067" s="11" t="s">
        <v>5264</v>
      </c>
      <c r="D1067" s="11" t="s">
        <v>5265</v>
      </c>
      <c r="E1067" s="18" t="s">
        <v>5266</v>
      </c>
      <c r="F1067" s="17" t="s">
        <v>5267</v>
      </c>
      <c r="G1067" s="17" t="s">
        <v>138</v>
      </c>
      <c r="H1067" s="11">
        <v>5574.62</v>
      </c>
      <c r="I1067" s="11">
        <v>0</v>
      </c>
    </row>
    <row r="1068" ht="28.8" spans="1:9">
      <c r="A1068" s="11">
        <v>1065</v>
      </c>
      <c r="B1068" s="17" t="s">
        <v>5268</v>
      </c>
      <c r="C1068" s="11" t="s">
        <v>5269</v>
      </c>
      <c r="D1068" s="11" t="s">
        <v>5270</v>
      </c>
      <c r="E1068" s="18" t="s">
        <v>5271</v>
      </c>
      <c r="F1068" s="17" t="s">
        <v>5272</v>
      </c>
      <c r="G1068" s="17" t="s">
        <v>138</v>
      </c>
      <c r="H1068" s="11">
        <v>5574.15</v>
      </c>
      <c r="I1068" s="11">
        <v>5574.15</v>
      </c>
    </row>
    <row r="1069" ht="28.8" spans="1:9">
      <c r="A1069" s="11">
        <v>1066</v>
      </c>
      <c r="B1069" s="17" t="s">
        <v>5273</v>
      </c>
      <c r="C1069" s="11" t="s">
        <v>5274</v>
      </c>
      <c r="D1069" s="11" t="s">
        <v>5275</v>
      </c>
      <c r="E1069" s="18" t="s">
        <v>5276</v>
      </c>
      <c r="F1069" s="17" t="s">
        <v>5277</v>
      </c>
      <c r="G1069" s="17" t="s">
        <v>69</v>
      </c>
      <c r="H1069" s="11">
        <v>5570.17</v>
      </c>
      <c r="I1069" s="11">
        <v>2726.78</v>
      </c>
    </row>
    <row r="1070" ht="28.8" spans="1:9">
      <c r="A1070" s="11">
        <v>1067</v>
      </c>
      <c r="B1070" s="17" t="s">
        <v>5278</v>
      </c>
      <c r="C1070" s="11" t="s">
        <v>5279</v>
      </c>
      <c r="D1070" s="11" t="s">
        <v>5280</v>
      </c>
      <c r="E1070" s="18" t="s">
        <v>5281</v>
      </c>
      <c r="F1070" s="17" t="s">
        <v>5282</v>
      </c>
      <c r="G1070" s="17" t="s">
        <v>138</v>
      </c>
      <c r="H1070" s="11">
        <v>5558.14</v>
      </c>
      <c r="I1070" s="11">
        <v>5558.14</v>
      </c>
    </row>
    <row r="1071" ht="28.8" spans="1:9">
      <c r="A1071" s="11">
        <v>1068</v>
      </c>
      <c r="B1071" s="17" t="s">
        <v>5283</v>
      </c>
      <c r="C1071" s="11" t="s">
        <v>5284</v>
      </c>
      <c r="D1071" s="11" t="s">
        <v>5285</v>
      </c>
      <c r="E1071" s="18" t="s">
        <v>5286</v>
      </c>
      <c r="F1071" s="17" t="s">
        <v>5287</v>
      </c>
      <c r="G1071" s="17" t="s">
        <v>16</v>
      </c>
      <c r="H1071" s="11">
        <v>5430.44</v>
      </c>
      <c r="I1071" s="11">
        <v>6.1</v>
      </c>
    </row>
    <row r="1072" ht="57.6" spans="1:9">
      <c r="A1072" s="11">
        <v>1069</v>
      </c>
      <c r="B1072" s="17" t="s">
        <v>5288</v>
      </c>
      <c r="C1072" s="11" t="s">
        <v>5289</v>
      </c>
      <c r="D1072" s="11" t="s">
        <v>5290</v>
      </c>
      <c r="E1072" s="18" t="s">
        <v>5291</v>
      </c>
      <c r="F1072" s="17" t="s">
        <v>5292</v>
      </c>
      <c r="G1072" s="17" t="s">
        <v>16</v>
      </c>
      <c r="H1072" s="11">
        <v>5421.81</v>
      </c>
      <c r="I1072" s="11">
        <v>5421.81</v>
      </c>
    </row>
    <row r="1073" ht="43.2" spans="1:9">
      <c r="A1073" s="11">
        <v>1070</v>
      </c>
      <c r="B1073" s="17" t="s">
        <v>5293</v>
      </c>
      <c r="C1073" s="11" t="s">
        <v>5294</v>
      </c>
      <c r="D1073" s="11" t="s">
        <v>5295</v>
      </c>
      <c r="E1073" s="18" t="s">
        <v>5296</v>
      </c>
      <c r="F1073" s="17" t="s">
        <v>5297</v>
      </c>
      <c r="G1073" s="17" t="s">
        <v>16</v>
      </c>
      <c r="H1073" s="11">
        <v>5321.51</v>
      </c>
      <c r="I1073" s="11">
        <v>5321.51</v>
      </c>
    </row>
    <row r="1074" ht="43.2" spans="1:9">
      <c r="A1074" s="11">
        <v>1071</v>
      </c>
      <c r="B1074" s="17" t="s">
        <v>5298</v>
      </c>
      <c r="C1074" s="11" t="s">
        <v>5299</v>
      </c>
      <c r="D1074" s="11" t="s">
        <v>5300</v>
      </c>
      <c r="E1074" s="18" t="s">
        <v>5301</v>
      </c>
      <c r="F1074" s="17" t="s">
        <v>5302</v>
      </c>
      <c r="G1074" s="17" t="s">
        <v>138</v>
      </c>
      <c r="H1074" s="11">
        <v>5314.5</v>
      </c>
      <c r="I1074" s="11">
        <v>0</v>
      </c>
    </row>
    <row r="1075" ht="28.8" spans="1:9">
      <c r="A1075" s="11">
        <v>1072</v>
      </c>
      <c r="B1075" s="17" t="s">
        <v>5303</v>
      </c>
      <c r="C1075" s="11" t="s">
        <v>5304</v>
      </c>
      <c r="D1075" s="11" t="s">
        <v>5305</v>
      </c>
      <c r="E1075" s="18" t="s">
        <v>5306</v>
      </c>
      <c r="F1075" s="17" t="s">
        <v>5307</v>
      </c>
      <c r="G1075" s="17" t="s">
        <v>138</v>
      </c>
      <c r="H1075" s="11">
        <v>5300.32</v>
      </c>
      <c r="I1075" s="11">
        <v>0</v>
      </c>
    </row>
    <row r="1076" ht="28.8" spans="1:9">
      <c r="A1076" s="11">
        <v>1073</v>
      </c>
      <c r="B1076" s="17" t="s">
        <v>5308</v>
      </c>
      <c r="C1076" s="11" t="s">
        <v>5309</v>
      </c>
      <c r="D1076" s="11" t="s">
        <v>5310</v>
      </c>
      <c r="E1076" s="18" t="s">
        <v>5311</v>
      </c>
      <c r="F1076" s="17" t="s">
        <v>5312</v>
      </c>
      <c r="G1076" s="17" t="s">
        <v>4944</v>
      </c>
      <c r="H1076" s="11">
        <v>5288</v>
      </c>
      <c r="I1076" s="11">
        <v>5288</v>
      </c>
    </row>
    <row r="1077" ht="28.8" spans="1:9">
      <c r="A1077" s="11">
        <v>1074</v>
      </c>
      <c r="B1077" s="17" t="s">
        <v>5313</v>
      </c>
      <c r="C1077" s="11" t="s">
        <v>5314</v>
      </c>
      <c r="D1077" s="11" t="s">
        <v>5315</v>
      </c>
      <c r="E1077" s="18" t="s">
        <v>5316</v>
      </c>
      <c r="F1077" s="17" t="s">
        <v>5317</v>
      </c>
      <c r="G1077" s="17" t="s">
        <v>138</v>
      </c>
      <c r="H1077" s="11">
        <v>5217.79</v>
      </c>
      <c r="I1077" s="11">
        <v>0</v>
      </c>
    </row>
    <row r="1078" ht="43.2" spans="1:9">
      <c r="A1078" s="11">
        <v>1075</v>
      </c>
      <c r="B1078" s="17" t="s">
        <v>5318</v>
      </c>
      <c r="C1078" s="11" t="s">
        <v>5319</v>
      </c>
      <c r="D1078" s="11" t="s">
        <v>5320</v>
      </c>
      <c r="E1078" s="18" t="s">
        <v>5321</v>
      </c>
      <c r="F1078" s="17" t="s">
        <v>5322</v>
      </c>
      <c r="G1078" s="17" t="s">
        <v>16</v>
      </c>
      <c r="H1078" s="11">
        <v>5178.39</v>
      </c>
      <c r="I1078" s="11">
        <v>3653.36</v>
      </c>
    </row>
    <row r="1079" ht="28.8" spans="1:9">
      <c r="A1079" s="11">
        <v>1076</v>
      </c>
      <c r="B1079" s="17" t="s">
        <v>5323</v>
      </c>
      <c r="C1079" s="11" t="s">
        <v>5324</v>
      </c>
      <c r="D1079" s="11" t="s">
        <v>5325</v>
      </c>
      <c r="E1079" s="18" t="s">
        <v>5326</v>
      </c>
      <c r="F1079" s="17" t="s">
        <v>5327</v>
      </c>
      <c r="G1079" s="17" t="s">
        <v>138</v>
      </c>
      <c r="H1079" s="11">
        <v>5171.51</v>
      </c>
      <c r="I1079" s="11">
        <v>5171.51</v>
      </c>
    </row>
    <row r="1080" ht="28.8" spans="1:9">
      <c r="A1080" s="11">
        <v>1077</v>
      </c>
      <c r="B1080" s="17" t="s">
        <v>5328</v>
      </c>
      <c r="C1080" s="11" t="s">
        <v>5329</v>
      </c>
      <c r="D1080" s="11" t="s">
        <v>5330</v>
      </c>
      <c r="E1080" s="18" t="s">
        <v>5331</v>
      </c>
      <c r="F1080" s="17" t="s">
        <v>4799</v>
      </c>
      <c r="G1080" s="17" t="s">
        <v>34</v>
      </c>
      <c r="H1080" s="11">
        <v>5079.54</v>
      </c>
      <c r="I1080" s="11">
        <v>0</v>
      </c>
    </row>
    <row r="1081" ht="28.8" spans="1:9">
      <c r="A1081" s="11">
        <v>1078</v>
      </c>
      <c r="B1081" s="17" t="s">
        <v>5332</v>
      </c>
      <c r="C1081" s="11" t="s">
        <v>5333</v>
      </c>
      <c r="D1081" s="11" t="s">
        <v>5334</v>
      </c>
      <c r="E1081" s="18" t="s">
        <v>5335</v>
      </c>
      <c r="F1081" s="17" t="s">
        <v>4329</v>
      </c>
      <c r="G1081" s="17" t="s">
        <v>224</v>
      </c>
      <c r="H1081" s="11">
        <v>5000.77</v>
      </c>
      <c r="I1081" s="11">
        <v>0</v>
      </c>
    </row>
    <row r="1082" ht="43.2" spans="1:9">
      <c r="A1082" s="11">
        <v>1079</v>
      </c>
      <c r="B1082" s="17" t="s">
        <v>5336</v>
      </c>
      <c r="C1082" s="11" t="s">
        <v>5337</v>
      </c>
      <c r="D1082" s="11" t="s">
        <v>5338</v>
      </c>
      <c r="E1082" s="18" t="s">
        <v>5339</v>
      </c>
      <c r="F1082" s="17" t="s">
        <v>5340</v>
      </c>
      <c r="G1082" s="17" t="s">
        <v>138</v>
      </c>
      <c r="H1082" s="11">
        <v>4997.61</v>
      </c>
      <c r="I1082" s="11">
        <v>4997.61</v>
      </c>
    </row>
    <row r="1083" ht="28.8" spans="1:9">
      <c r="A1083" s="11">
        <v>1080</v>
      </c>
      <c r="B1083" s="17" t="s">
        <v>5341</v>
      </c>
      <c r="C1083" s="11" t="s">
        <v>5342</v>
      </c>
      <c r="D1083" s="11" t="s">
        <v>5343</v>
      </c>
      <c r="E1083" s="18" t="s">
        <v>5344</v>
      </c>
      <c r="F1083" s="17" t="s">
        <v>5345</v>
      </c>
      <c r="G1083" s="17" t="s">
        <v>251</v>
      </c>
      <c r="H1083" s="11">
        <v>4974.55</v>
      </c>
      <c r="I1083" s="11">
        <v>24.79</v>
      </c>
    </row>
    <row r="1084" ht="43.2" spans="1:9">
      <c r="A1084" s="11">
        <v>1081</v>
      </c>
      <c r="B1084" s="17" t="s">
        <v>5346</v>
      </c>
      <c r="C1084" s="11" t="s">
        <v>5347</v>
      </c>
      <c r="D1084" s="11" t="s">
        <v>5348</v>
      </c>
      <c r="E1084" s="18" t="s">
        <v>5349</v>
      </c>
      <c r="F1084" s="17" t="s">
        <v>5350</v>
      </c>
      <c r="G1084" s="17" t="s">
        <v>251</v>
      </c>
      <c r="H1084" s="11">
        <v>4964.38</v>
      </c>
      <c r="I1084" s="11">
        <v>496.02</v>
      </c>
    </row>
    <row r="1085" ht="28.8" spans="1:9">
      <c r="A1085" s="11">
        <v>1082</v>
      </c>
      <c r="B1085" s="17" t="s">
        <v>5351</v>
      </c>
      <c r="C1085" s="11" t="s">
        <v>5352</v>
      </c>
      <c r="D1085" s="11" t="s">
        <v>5353</v>
      </c>
      <c r="E1085" s="18" t="s">
        <v>5354</v>
      </c>
      <c r="F1085" s="17" t="s">
        <v>5355</v>
      </c>
      <c r="G1085" s="17" t="s">
        <v>138</v>
      </c>
      <c r="H1085" s="11">
        <v>4915.94</v>
      </c>
      <c r="I1085" s="11">
        <v>0</v>
      </c>
    </row>
    <row r="1086" ht="57.6" spans="1:9">
      <c r="A1086" s="11">
        <v>1083</v>
      </c>
      <c r="B1086" s="17" t="s">
        <v>5356</v>
      </c>
      <c r="C1086" s="11" t="s">
        <v>5357</v>
      </c>
      <c r="D1086" s="11" t="s">
        <v>5358</v>
      </c>
      <c r="E1086" s="18" t="s">
        <v>2227</v>
      </c>
      <c r="F1086" s="17" t="s">
        <v>5359</v>
      </c>
      <c r="G1086" s="17" t="s">
        <v>138</v>
      </c>
      <c r="H1086" s="11">
        <v>4830.89</v>
      </c>
      <c r="I1086" s="11">
        <v>0</v>
      </c>
    </row>
    <row r="1087" ht="28.8" spans="1:9">
      <c r="A1087" s="11">
        <v>1084</v>
      </c>
      <c r="B1087" s="17" t="s">
        <v>5360</v>
      </c>
      <c r="C1087" s="11" t="s">
        <v>5361</v>
      </c>
      <c r="D1087" s="11" t="s">
        <v>5362</v>
      </c>
      <c r="E1087" s="18" t="s">
        <v>5363</v>
      </c>
      <c r="F1087" s="17" t="s">
        <v>5364</v>
      </c>
      <c r="G1087" s="17" t="s">
        <v>16</v>
      </c>
      <c r="H1087" s="11">
        <v>4764.27</v>
      </c>
      <c r="I1087" s="11">
        <v>4764.27</v>
      </c>
    </row>
    <row r="1088" ht="43.2" spans="1:9">
      <c r="A1088" s="11">
        <v>1085</v>
      </c>
      <c r="B1088" s="17" t="s">
        <v>5365</v>
      </c>
      <c r="C1088" s="11" t="s">
        <v>5366</v>
      </c>
      <c r="D1088" s="11" t="s">
        <v>5367</v>
      </c>
      <c r="E1088" s="18" t="s">
        <v>5368</v>
      </c>
      <c r="F1088" s="17" t="s">
        <v>5369</v>
      </c>
      <c r="G1088" s="17" t="s">
        <v>138</v>
      </c>
      <c r="H1088" s="11">
        <v>4758.36</v>
      </c>
      <c r="I1088" s="11">
        <v>4758.36</v>
      </c>
    </row>
    <row r="1089" ht="43.2" spans="1:9">
      <c r="A1089" s="11">
        <v>1086</v>
      </c>
      <c r="B1089" s="17" t="s">
        <v>5370</v>
      </c>
      <c r="C1089" s="11" t="s">
        <v>5371</v>
      </c>
      <c r="D1089" s="11" t="s">
        <v>5372</v>
      </c>
      <c r="E1089" s="18" t="s">
        <v>5373</v>
      </c>
      <c r="F1089" s="17" t="s">
        <v>5374</v>
      </c>
      <c r="G1089" s="17" t="s">
        <v>144</v>
      </c>
      <c r="H1089" s="11">
        <v>4706.68</v>
      </c>
      <c r="I1089" s="11">
        <v>0</v>
      </c>
    </row>
    <row r="1090" ht="43.2" spans="1:9">
      <c r="A1090" s="11">
        <v>1087</v>
      </c>
      <c r="B1090" s="17" t="s">
        <v>5375</v>
      </c>
      <c r="C1090" s="11" t="s">
        <v>5376</v>
      </c>
      <c r="D1090" s="11" t="s">
        <v>5377</v>
      </c>
      <c r="E1090" s="18" t="s">
        <v>5378</v>
      </c>
      <c r="F1090" s="17" t="s">
        <v>5379</v>
      </c>
      <c r="G1090" s="17" t="s">
        <v>16</v>
      </c>
      <c r="H1090" s="11">
        <v>4695.01</v>
      </c>
      <c r="I1090" s="11">
        <v>0</v>
      </c>
    </row>
    <row r="1091" ht="28.8" spans="1:9">
      <c r="A1091" s="11">
        <v>1088</v>
      </c>
      <c r="B1091" s="17" t="s">
        <v>5380</v>
      </c>
      <c r="C1091" s="11" t="s">
        <v>5381</v>
      </c>
      <c r="D1091" s="11" t="s">
        <v>5382</v>
      </c>
      <c r="E1091" s="18" t="s">
        <v>5383</v>
      </c>
      <c r="F1091" s="17" t="s">
        <v>5384</v>
      </c>
      <c r="G1091" s="17" t="s">
        <v>4769</v>
      </c>
      <c r="H1091" s="11">
        <v>4672.92</v>
      </c>
      <c r="I1091" s="11">
        <v>0</v>
      </c>
    </row>
    <row r="1092" ht="43.2" spans="1:9">
      <c r="A1092" s="11">
        <v>1089</v>
      </c>
      <c r="B1092" s="17" t="s">
        <v>5385</v>
      </c>
      <c r="C1092" s="11" t="s">
        <v>5386</v>
      </c>
      <c r="D1092" s="11" t="s">
        <v>5387</v>
      </c>
      <c r="E1092" s="18" t="s">
        <v>5388</v>
      </c>
      <c r="F1092" s="17" t="s">
        <v>5389</v>
      </c>
      <c r="G1092" s="17" t="s">
        <v>85</v>
      </c>
      <c r="H1092" s="11">
        <v>4634.92</v>
      </c>
      <c r="I1092" s="11">
        <v>0</v>
      </c>
    </row>
    <row r="1093" ht="28.8" spans="1:9">
      <c r="A1093" s="11">
        <v>1090</v>
      </c>
      <c r="B1093" s="17" t="s">
        <v>5390</v>
      </c>
      <c r="C1093" s="11" t="s">
        <v>5391</v>
      </c>
      <c r="D1093" s="11" t="s">
        <v>5392</v>
      </c>
      <c r="E1093" s="18" t="s">
        <v>5393</v>
      </c>
      <c r="F1093" s="17" t="s">
        <v>5394</v>
      </c>
      <c r="G1093" s="17" t="s">
        <v>138</v>
      </c>
      <c r="H1093" s="11">
        <v>4600.22</v>
      </c>
      <c r="I1093" s="11">
        <v>4600.22</v>
      </c>
    </row>
    <row r="1094" ht="43.2" spans="1:9">
      <c r="A1094" s="11">
        <v>1091</v>
      </c>
      <c r="B1094" s="17" t="s">
        <v>5395</v>
      </c>
      <c r="C1094" s="11" t="s">
        <v>5396</v>
      </c>
      <c r="D1094" s="11" t="s">
        <v>5397</v>
      </c>
      <c r="E1094" s="18" t="s">
        <v>5398</v>
      </c>
      <c r="F1094" s="17" t="s">
        <v>5399</v>
      </c>
      <c r="G1094" s="17" t="s">
        <v>16</v>
      </c>
      <c r="H1094" s="11">
        <v>4595.47</v>
      </c>
      <c r="I1094" s="11">
        <v>0</v>
      </c>
    </row>
    <row r="1095" ht="57.6" spans="1:9">
      <c r="A1095" s="11">
        <v>1092</v>
      </c>
      <c r="B1095" s="17" t="s">
        <v>5400</v>
      </c>
      <c r="C1095" s="11" t="s">
        <v>5401</v>
      </c>
      <c r="D1095" s="11" t="s">
        <v>5402</v>
      </c>
      <c r="E1095" s="18" t="s">
        <v>5403</v>
      </c>
      <c r="F1095" s="17" t="s">
        <v>5404</v>
      </c>
      <c r="G1095" s="17" t="s">
        <v>138</v>
      </c>
      <c r="H1095" s="11">
        <v>4567.89</v>
      </c>
      <c r="I1095" s="11">
        <v>605.09</v>
      </c>
    </row>
    <row r="1096" ht="43.2" spans="1:9">
      <c r="A1096" s="11">
        <v>1093</v>
      </c>
      <c r="B1096" s="17" t="s">
        <v>5405</v>
      </c>
      <c r="C1096" s="11" t="s">
        <v>5406</v>
      </c>
      <c r="D1096" s="11" t="s">
        <v>5407</v>
      </c>
      <c r="E1096" s="18" t="s">
        <v>5408</v>
      </c>
      <c r="F1096" s="17" t="s">
        <v>5409</v>
      </c>
      <c r="G1096" s="17" t="s">
        <v>16</v>
      </c>
      <c r="H1096" s="11">
        <v>4519.98</v>
      </c>
      <c r="I1096" s="11">
        <v>0</v>
      </c>
    </row>
    <row r="1097" ht="28.8" spans="1:9">
      <c r="A1097" s="11">
        <v>1094</v>
      </c>
      <c r="B1097" s="17" t="s">
        <v>5410</v>
      </c>
      <c r="C1097" s="11" t="s">
        <v>5411</v>
      </c>
      <c r="D1097" s="11" t="s">
        <v>5412</v>
      </c>
      <c r="E1097" s="18" t="s">
        <v>5413</v>
      </c>
      <c r="F1097" s="17" t="s">
        <v>5414</v>
      </c>
      <c r="G1097" s="17" t="s">
        <v>1080</v>
      </c>
      <c r="H1097" s="11">
        <v>4511.71</v>
      </c>
      <c r="I1097" s="11">
        <v>4511.71</v>
      </c>
    </row>
    <row r="1098" ht="28.8" spans="1:9">
      <c r="A1098" s="11">
        <v>1095</v>
      </c>
      <c r="B1098" s="17" t="s">
        <v>5415</v>
      </c>
      <c r="C1098" s="11" t="s">
        <v>5416</v>
      </c>
      <c r="D1098" s="11" t="s">
        <v>5417</v>
      </c>
      <c r="E1098" s="18" t="s">
        <v>5418</v>
      </c>
      <c r="F1098" s="17" t="s">
        <v>5419</v>
      </c>
      <c r="G1098" s="17" t="s">
        <v>51</v>
      </c>
      <c r="H1098" s="11">
        <v>4500</v>
      </c>
      <c r="I1098" s="11">
        <v>4500</v>
      </c>
    </row>
    <row r="1099" ht="28.8" spans="1:9">
      <c r="A1099" s="11">
        <v>1096</v>
      </c>
      <c r="B1099" s="17" t="s">
        <v>5420</v>
      </c>
      <c r="C1099" s="11" t="s">
        <v>5421</v>
      </c>
      <c r="D1099" s="11" t="s">
        <v>5422</v>
      </c>
      <c r="E1099" s="18" t="s">
        <v>5423</v>
      </c>
      <c r="F1099" s="17" t="s">
        <v>5424</v>
      </c>
      <c r="G1099" s="17" t="s">
        <v>51</v>
      </c>
      <c r="H1099" s="11">
        <v>4500</v>
      </c>
      <c r="I1099" s="11">
        <v>4500</v>
      </c>
    </row>
    <row r="1100" ht="43.2" spans="1:9">
      <c r="A1100" s="11">
        <v>1097</v>
      </c>
      <c r="B1100" s="17" t="s">
        <v>5425</v>
      </c>
      <c r="C1100" s="11" t="s">
        <v>5426</v>
      </c>
      <c r="D1100" s="11" t="s">
        <v>5427</v>
      </c>
      <c r="E1100" s="18" t="s">
        <v>5428</v>
      </c>
      <c r="F1100" s="17" t="s">
        <v>5429</v>
      </c>
      <c r="G1100" s="17" t="s">
        <v>138</v>
      </c>
      <c r="H1100" s="11">
        <v>4478.15</v>
      </c>
      <c r="I1100" s="11">
        <v>0</v>
      </c>
    </row>
    <row r="1101" ht="28.8" spans="1:9">
      <c r="A1101" s="11">
        <v>1098</v>
      </c>
      <c r="B1101" s="17" t="s">
        <v>5430</v>
      </c>
      <c r="C1101" s="11" t="s">
        <v>5431</v>
      </c>
      <c r="D1101" s="11" t="s">
        <v>5432</v>
      </c>
      <c r="E1101" s="18" t="s">
        <v>5433</v>
      </c>
      <c r="F1101" s="17" t="s">
        <v>5434</v>
      </c>
      <c r="G1101" s="17" t="s">
        <v>251</v>
      </c>
      <c r="H1101" s="11">
        <v>4442.16</v>
      </c>
      <c r="I1101" s="11">
        <v>0</v>
      </c>
    </row>
    <row r="1102" ht="43.2" spans="1:9">
      <c r="A1102" s="11">
        <v>1099</v>
      </c>
      <c r="B1102" s="17" t="s">
        <v>5435</v>
      </c>
      <c r="C1102" s="11" t="s">
        <v>5436</v>
      </c>
      <c r="D1102" s="11" t="s">
        <v>5437</v>
      </c>
      <c r="E1102" s="18" t="s">
        <v>5438</v>
      </c>
      <c r="F1102" s="17" t="s">
        <v>5439</v>
      </c>
      <c r="G1102" s="17" t="s">
        <v>138</v>
      </c>
      <c r="H1102" s="11">
        <v>4433.98</v>
      </c>
      <c r="I1102" s="11">
        <v>1534.87</v>
      </c>
    </row>
    <row r="1103" ht="28.8" spans="1:9">
      <c r="A1103" s="11">
        <v>1100</v>
      </c>
      <c r="B1103" s="17" t="s">
        <v>5440</v>
      </c>
      <c r="C1103" s="11" t="s">
        <v>5441</v>
      </c>
      <c r="D1103" s="11" t="s">
        <v>5442</v>
      </c>
      <c r="E1103" s="18" t="s">
        <v>5443</v>
      </c>
      <c r="F1103" s="17" t="s">
        <v>5444</v>
      </c>
      <c r="G1103" s="17" t="s">
        <v>16</v>
      </c>
      <c r="H1103" s="11">
        <v>4412.35</v>
      </c>
      <c r="I1103" s="11">
        <v>2479.48</v>
      </c>
    </row>
    <row r="1104" ht="43.2" spans="1:9">
      <c r="A1104" s="11">
        <v>1101</v>
      </c>
      <c r="B1104" s="17" t="s">
        <v>5445</v>
      </c>
      <c r="C1104" s="11" t="s">
        <v>5446</v>
      </c>
      <c r="D1104" s="11" t="s">
        <v>5447</v>
      </c>
      <c r="E1104" s="18" t="s">
        <v>5448</v>
      </c>
      <c r="F1104" s="17" t="s">
        <v>5449</v>
      </c>
      <c r="G1104" s="17" t="s">
        <v>251</v>
      </c>
      <c r="H1104" s="11">
        <v>4320.75</v>
      </c>
      <c r="I1104" s="11">
        <v>4320.75</v>
      </c>
    </row>
    <row r="1105" ht="57.6" spans="1:9">
      <c r="A1105" s="11">
        <v>1102</v>
      </c>
      <c r="B1105" s="17" t="s">
        <v>5450</v>
      </c>
      <c r="C1105" s="11" t="s">
        <v>5451</v>
      </c>
      <c r="D1105" s="11" t="s">
        <v>5452</v>
      </c>
      <c r="E1105" s="18" t="s">
        <v>5453</v>
      </c>
      <c r="F1105" s="17" t="s">
        <v>5454</v>
      </c>
      <c r="G1105" s="17" t="s">
        <v>138</v>
      </c>
      <c r="H1105" s="11">
        <v>4281.2</v>
      </c>
      <c r="I1105" s="11">
        <v>4281.2</v>
      </c>
    </row>
    <row r="1106" ht="28.8" spans="1:9">
      <c r="A1106" s="11">
        <v>1103</v>
      </c>
      <c r="B1106" s="17" t="s">
        <v>5455</v>
      </c>
      <c r="C1106" s="11" t="s">
        <v>5456</v>
      </c>
      <c r="D1106" s="11" t="s">
        <v>5457</v>
      </c>
      <c r="E1106" s="18" t="s">
        <v>5458</v>
      </c>
      <c r="F1106" s="17" t="s">
        <v>5459</v>
      </c>
      <c r="G1106" s="17" t="s">
        <v>85</v>
      </c>
      <c r="H1106" s="11">
        <v>4274</v>
      </c>
      <c r="I1106" s="11">
        <v>4274</v>
      </c>
    </row>
    <row r="1107" ht="28.8" spans="1:9">
      <c r="A1107" s="11">
        <v>1104</v>
      </c>
      <c r="B1107" s="17" t="s">
        <v>5460</v>
      </c>
      <c r="C1107" s="11" t="s">
        <v>5461</v>
      </c>
      <c r="D1107" s="11" t="s">
        <v>5462</v>
      </c>
      <c r="E1107" s="18" t="s">
        <v>5463</v>
      </c>
      <c r="F1107" s="17" t="s">
        <v>5464</v>
      </c>
      <c r="G1107" s="17" t="s">
        <v>16</v>
      </c>
      <c r="H1107" s="11">
        <v>4246.95</v>
      </c>
      <c r="I1107" s="11">
        <v>4246.95</v>
      </c>
    </row>
    <row r="1108" ht="43.2" spans="1:9">
      <c r="A1108" s="11">
        <v>1105</v>
      </c>
      <c r="B1108" s="17" t="s">
        <v>5465</v>
      </c>
      <c r="C1108" s="11" t="s">
        <v>5466</v>
      </c>
      <c r="D1108" s="11" t="s">
        <v>5057</v>
      </c>
      <c r="E1108" s="18" t="s">
        <v>5058</v>
      </c>
      <c r="F1108" s="17" t="s">
        <v>5467</v>
      </c>
      <c r="G1108" s="17" t="s">
        <v>251</v>
      </c>
      <c r="H1108" s="11">
        <v>4241.11</v>
      </c>
      <c r="I1108" s="11">
        <v>60</v>
      </c>
    </row>
    <row r="1109" ht="28.8" spans="1:9">
      <c r="A1109" s="11">
        <v>1106</v>
      </c>
      <c r="B1109" s="17" t="s">
        <v>5468</v>
      </c>
      <c r="C1109" s="11" t="s">
        <v>5469</v>
      </c>
      <c r="D1109" s="11" t="s">
        <v>5348</v>
      </c>
      <c r="E1109" s="18" t="s">
        <v>5349</v>
      </c>
      <c r="F1109" s="17" t="s">
        <v>5470</v>
      </c>
      <c r="G1109" s="17" t="s">
        <v>16</v>
      </c>
      <c r="H1109" s="11">
        <v>4237.07</v>
      </c>
      <c r="I1109" s="11">
        <v>0</v>
      </c>
    </row>
    <row r="1110" ht="28.8" spans="1:9">
      <c r="A1110" s="11">
        <v>1107</v>
      </c>
      <c r="B1110" s="17" t="s">
        <v>5471</v>
      </c>
      <c r="C1110" s="11" t="s">
        <v>5472</v>
      </c>
      <c r="D1110" s="11" t="s">
        <v>5473</v>
      </c>
      <c r="E1110" s="18" t="s">
        <v>5474</v>
      </c>
      <c r="F1110" s="17" t="s">
        <v>5475</v>
      </c>
      <c r="G1110" s="17" t="s">
        <v>16</v>
      </c>
      <c r="H1110" s="11">
        <v>4215.69</v>
      </c>
      <c r="I1110" s="11">
        <v>4215.69</v>
      </c>
    </row>
    <row r="1111" ht="28.8" spans="1:9">
      <c r="A1111" s="11">
        <v>1108</v>
      </c>
      <c r="B1111" s="17" t="s">
        <v>5476</v>
      </c>
      <c r="C1111" s="11" t="s">
        <v>5477</v>
      </c>
      <c r="D1111" s="11" t="s">
        <v>5478</v>
      </c>
      <c r="E1111" s="18" t="s">
        <v>5479</v>
      </c>
      <c r="F1111" s="17" t="s">
        <v>5480</v>
      </c>
      <c r="G1111" s="17" t="s">
        <v>721</v>
      </c>
      <c r="H1111" s="11">
        <v>4116.64</v>
      </c>
      <c r="I1111" s="11">
        <v>0</v>
      </c>
    </row>
    <row r="1112" ht="28.8" spans="1:9">
      <c r="A1112" s="11">
        <v>1109</v>
      </c>
      <c r="B1112" s="17" t="s">
        <v>5481</v>
      </c>
      <c r="C1112" s="11" t="s">
        <v>5482</v>
      </c>
      <c r="D1112" s="11" t="s">
        <v>5483</v>
      </c>
      <c r="E1112" s="18" t="s">
        <v>5484</v>
      </c>
      <c r="F1112" s="17" t="s">
        <v>5485</v>
      </c>
      <c r="G1112" s="17" t="s">
        <v>355</v>
      </c>
      <c r="H1112" s="11">
        <v>4107.22</v>
      </c>
      <c r="I1112" s="11">
        <v>0</v>
      </c>
    </row>
    <row r="1113" ht="28.8" spans="1:9">
      <c r="A1113" s="11">
        <v>1110</v>
      </c>
      <c r="B1113" s="17" t="s">
        <v>5486</v>
      </c>
      <c r="C1113" s="11" t="s">
        <v>5487</v>
      </c>
      <c r="D1113" s="11" t="s">
        <v>5488</v>
      </c>
      <c r="E1113" s="18" t="s">
        <v>5489</v>
      </c>
      <c r="F1113" s="17" t="s">
        <v>5490</v>
      </c>
      <c r="G1113" s="17" t="s">
        <v>203</v>
      </c>
      <c r="H1113" s="11">
        <v>4102.01</v>
      </c>
      <c r="I1113" s="11">
        <v>4102.01</v>
      </c>
    </row>
    <row r="1114" ht="43.2" spans="1:9">
      <c r="A1114" s="11">
        <v>1111</v>
      </c>
      <c r="B1114" s="17" t="s">
        <v>5491</v>
      </c>
      <c r="C1114" s="11" t="s">
        <v>5492</v>
      </c>
      <c r="D1114" s="11" t="s">
        <v>5493</v>
      </c>
      <c r="E1114" s="18" t="s">
        <v>5494</v>
      </c>
      <c r="F1114" s="17" t="s">
        <v>5495</v>
      </c>
      <c r="G1114" s="17" t="s">
        <v>138</v>
      </c>
      <c r="H1114" s="11">
        <v>4087.75</v>
      </c>
      <c r="I1114" s="11">
        <v>4087.75</v>
      </c>
    </row>
    <row r="1115" ht="28.8" spans="1:9">
      <c r="A1115" s="11">
        <v>1112</v>
      </c>
      <c r="B1115" s="17" t="s">
        <v>5496</v>
      </c>
      <c r="C1115" s="11" t="s">
        <v>5497</v>
      </c>
      <c r="D1115" s="11" t="s">
        <v>5498</v>
      </c>
      <c r="E1115" s="18" t="s">
        <v>5499</v>
      </c>
      <c r="F1115" s="17" t="s">
        <v>5500</v>
      </c>
      <c r="G1115" s="17" t="s">
        <v>16</v>
      </c>
      <c r="H1115" s="11">
        <v>4056.95</v>
      </c>
      <c r="I1115" s="11">
        <v>4056.95</v>
      </c>
    </row>
    <row r="1116" ht="43.2" spans="1:9">
      <c r="A1116" s="11">
        <v>1113</v>
      </c>
      <c r="B1116" s="17" t="s">
        <v>5501</v>
      </c>
      <c r="C1116" s="11" t="s">
        <v>5502</v>
      </c>
      <c r="D1116" s="11" t="s">
        <v>5503</v>
      </c>
      <c r="E1116" s="18" t="s">
        <v>5504</v>
      </c>
      <c r="F1116" s="17" t="s">
        <v>5505</v>
      </c>
      <c r="G1116" s="17" t="s">
        <v>16</v>
      </c>
      <c r="H1116" s="11">
        <v>4050.53</v>
      </c>
      <c r="I1116" s="11">
        <v>0</v>
      </c>
    </row>
    <row r="1117" ht="43.2" spans="1:9">
      <c r="A1117" s="11">
        <v>1114</v>
      </c>
      <c r="B1117" s="17" t="s">
        <v>5506</v>
      </c>
      <c r="C1117" s="11" t="s">
        <v>5507</v>
      </c>
      <c r="D1117" s="11" t="s">
        <v>5508</v>
      </c>
      <c r="E1117" s="18" t="s">
        <v>5509</v>
      </c>
      <c r="F1117" s="17" t="s">
        <v>5510</v>
      </c>
      <c r="G1117" s="17" t="s">
        <v>16</v>
      </c>
      <c r="H1117" s="11">
        <v>4031.77</v>
      </c>
      <c r="I1117" s="11">
        <v>1596.27</v>
      </c>
    </row>
    <row r="1118" ht="43.2" spans="1:9">
      <c r="A1118" s="11">
        <v>1115</v>
      </c>
      <c r="B1118" s="17" t="s">
        <v>5511</v>
      </c>
      <c r="C1118" s="11" t="s">
        <v>5512</v>
      </c>
      <c r="D1118" s="11" t="s">
        <v>5513</v>
      </c>
      <c r="E1118" s="18" t="s">
        <v>5514</v>
      </c>
      <c r="F1118" s="17" t="s">
        <v>5515</v>
      </c>
      <c r="G1118" s="17" t="s">
        <v>355</v>
      </c>
      <c r="H1118" s="11">
        <v>4031.66</v>
      </c>
      <c r="I1118" s="11">
        <v>4031.66</v>
      </c>
    </row>
    <row r="1119" ht="28.8" spans="1:9">
      <c r="A1119" s="11">
        <v>1116</v>
      </c>
      <c r="B1119" s="17" t="s">
        <v>5516</v>
      </c>
      <c r="C1119" s="11" t="s">
        <v>5517</v>
      </c>
      <c r="D1119" s="11" t="s">
        <v>5518</v>
      </c>
      <c r="E1119" s="18" t="s">
        <v>5519</v>
      </c>
      <c r="F1119" s="17" t="s">
        <v>5520</v>
      </c>
      <c r="G1119" s="17" t="s">
        <v>51</v>
      </c>
      <c r="H1119" s="11">
        <v>4000</v>
      </c>
      <c r="I1119" s="11">
        <v>0</v>
      </c>
    </row>
    <row r="1120" ht="43.2" spans="1:9">
      <c r="A1120" s="11">
        <v>1117</v>
      </c>
      <c r="B1120" s="17" t="s">
        <v>5521</v>
      </c>
      <c r="C1120" s="11" t="s">
        <v>5522</v>
      </c>
      <c r="D1120" s="11" t="s">
        <v>5523</v>
      </c>
      <c r="E1120" s="18" t="s">
        <v>5524</v>
      </c>
      <c r="F1120" s="17" t="s">
        <v>5525</v>
      </c>
      <c r="G1120" s="17" t="s">
        <v>138</v>
      </c>
      <c r="H1120" s="11">
        <v>3980.5</v>
      </c>
      <c r="I1120" s="11">
        <v>395.5</v>
      </c>
    </row>
    <row r="1121" ht="28.8" spans="1:9">
      <c r="A1121" s="11">
        <v>1118</v>
      </c>
      <c r="B1121" s="17" t="s">
        <v>5526</v>
      </c>
      <c r="C1121" s="11" t="s">
        <v>5527</v>
      </c>
      <c r="D1121" s="11" t="s">
        <v>2176</v>
      </c>
      <c r="E1121" s="18" t="s">
        <v>2177</v>
      </c>
      <c r="F1121" s="17" t="s">
        <v>5528</v>
      </c>
      <c r="G1121" s="17" t="s">
        <v>138</v>
      </c>
      <c r="H1121" s="11">
        <v>3953.9</v>
      </c>
      <c r="I1121" s="11">
        <v>0</v>
      </c>
    </row>
    <row r="1122" ht="57.6" spans="1:9">
      <c r="A1122" s="11">
        <v>1119</v>
      </c>
      <c r="B1122" s="17" t="s">
        <v>5529</v>
      </c>
      <c r="C1122" s="11" t="s">
        <v>5530</v>
      </c>
      <c r="D1122" s="11" t="s">
        <v>5531</v>
      </c>
      <c r="E1122" s="18" t="s">
        <v>5532</v>
      </c>
      <c r="F1122" s="17" t="s">
        <v>5533</v>
      </c>
      <c r="G1122" s="17" t="s">
        <v>138</v>
      </c>
      <c r="H1122" s="11">
        <v>3906.7</v>
      </c>
      <c r="I1122" s="11">
        <v>1777.06</v>
      </c>
    </row>
    <row r="1123" ht="28.8" spans="1:9">
      <c r="A1123" s="11">
        <v>1120</v>
      </c>
      <c r="B1123" s="17" t="s">
        <v>5534</v>
      </c>
      <c r="C1123" s="11" t="s">
        <v>5535</v>
      </c>
      <c r="D1123" s="11" t="s">
        <v>5536</v>
      </c>
      <c r="E1123" s="18" t="s">
        <v>5537</v>
      </c>
      <c r="F1123" s="17" t="s">
        <v>5538</v>
      </c>
      <c r="G1123" s="17" t="s">
        <v>138</v>
      </c>
      <c r="H1123" s="11">
        <v>3881.07</v>
      </c>
      <c r="I1123" s="11">
        <v>3881.07</v>
      </c>
    </row>
    <row r="1124" ht="43.2" spans="1:9">
      <c r="A1124" s="11">
        <v>1121</v>
      </c>
      <c r="B1124" s="17" t="s">
        <v>5539</v>
      </c>
      <c r="C1124" s="11" t="s">
        <v>5540</v>
      </c>
      <c r="D1124" s="11" t="s">
        <v>3330</v>
      </c>
      <c r="E1124" s="18" t="s">
        <v>3331</v>
      </c>
      <c r="F1124" s="17" t="s">
        <v>3332</v>
      </c>
      <c r="G1124" s="17" t="s">
        <v>138</v>
      </c>
      <c r="H1124" s="11">
        <v>3870.83</v>
      </c>
      <c r="I1124" s="11">
        <v>1727.77</v>
      </c>
    </row>
    <row r="1125" ht="28.8" spans="1:9">
      <c r="A1125" s="11">
        <v>1122</v>
      </c>
      <c r="B1125" s="17" t="s">
        <v>5541</v>
      </c>
      <c r="C1125" s="11" t="s">
        <v>5542</v>
      </c>
      <c r="D1125" s="11" t="s">
        <v>5255</v>
      </c>
      <c r="E1125" s="18" t="s">
        <v>5256</v>
      </c>
      <c r="F1125" s="17" t="s">
        <v>5543</v>
      </c>
      <c r="G1125" s="17" t="s">
        <v>16</v>
      </c>
      <c r="H1125" s="11">
        <v>3755.74</v>
      </c>
      <c r="I1125" s="11">
        <v>3755.74</v>
      </c>
    </row>
    <row r="1126" ht="28.8" spans="1:9">
      <c r="A1126" s="11">
        <v>1123</v>
      </c>
      <c r="B1126" s="17" t="s">
        <v>5544</v>
      </c>
      <c r="C1126" s="11" t="s">
        <v>5545</v>
      </c>
      <c r="D1126" s="11" t="s">
        <v>5546</v>
      </c>
      <c r="E1126" s="18" t="s">
        <v>445</v>
      </c>
      <c r="F1126" s="17" t="s">
        <v>5547</v>
      </c>
      <c r="G1126" s="17" t="s">
        <v>297</v>
      </c>
      <c r="H1126" s="11">
        <v>3741.6</v>
      </c>
      <c r="I1126" s="11">
        <v>3741.6</v>
      </c>
    </row>
    <row r="1127" ht="28.8" spans="1:9">
      <c r="A1127" s="11">
        <v>1124</v>
      </c>
      <c r="B1127" s="17" t="s">
        <v>5548</v>
      </c>
      <c r="C1127" s="11" t="s">
        <v>5549</v>
      </c>
      <c r="D1127" s="11" t="s">
        <v>5550</v>
      </c>
      <c r="E1127" s="18" t="s">
        <v>5551</v>
      </c>
      <c r="F1127" s="17" t="s">
        <v>5552</v>
      </c>
      <c r="G1127" s="17" t="s">
        <v>144</v>
      </c>
      <c r="H1127" s="11">
        <v>3734.3</v>
      </c>
      <c r="I1127" s="11">
        <v>0</v>
      </c>
    </row>
    <row r="1128" ht="28.8" spans="1:9">
      <c r="A1128" s="11">
        <v>1125</v>
      </c>
      <c r="B1128" s="17" t="s">
        <v>5553</v>
      </c>
      <c r="C1128" s="11" t="s">
        <v>5554</v>
      </c>
      <c r="D1128" s="11" t="s">
        <v>5555</v>
      </c>
      <c r="E1128" s="18" t="s">
        <v>5556</v>
      </c>
      <c r="F1128" s="17" t="s">
        <v>5557</v>
      </c>
      <c r="G1128" s="17" t="s">
        <v>85</v>
      </c>
      <c r="H1128" s="11">
        <v>3671.55</v>
      </c>
      <c r="I1128" s="11">
        <v>3671.55</v>
      </c>
    </row>
    <row r="1129" ht="43.2" spans="1:9">
      <c r="A1129" s="11">
        <v>1126</v>
      </c>
      <c r="B1129" s="17" t="s">
        <v>5558</v>
      </c>
      <c r="C1129" s="11" t="s">
        <v>5559</v>
      </c>
      <c r="D1129" s="11" t="s">
        <v>5560</v>
      </c>
      <c r="E1129" s="18" t="s">
        <v>5561</v>
      </c>
      <c r="F1129" s="17" t="s">
        <v>5562</v>
      </c>
      <c r="G1129" s="17" t="s">
        <v>85</v>
      </c>
      <c r="H1129" s="11">
        <v>3667.03</v>
      </c>
      <c r="I1129" s="11">
        <v>664</v>
      </c>
    </row>
    <row r="1130" ht="28.8" spans="1:9">
      <c r="A1130" s="11">
        <v>1127</v>
      </c>
      <c r="B1130" s="17" t="s">
        <v>5563</v>
      </c>
      <c r="C1130" s="11" t="s">
        <v>5564</v>
      </c>
      <c r="D1130" s="11" t="s">
        <v>5565</v>
      </c>
      <c r="E1130" s="18" t="s">
        <v>5566</v>
      </c>
      <c r="F1130" s="17" t="s">
        <v>5567</v>
      </c>
      <c r="G1130" s="17" t="s">
        <v>203</v>
      </c>
      <c r="H1130" s="11">
        <v>3644.83</v>
      </c>
      <c r="I1130" s="11">
        <v>0</v>
      </c>
    </row>
    <row r="1131" spans="1:9">
      <c r="A1131" s="11">
        <v>1128</v>
      </c>
      <c r="B1131" s="17" t="s">
        <v>5568</v>
      </c>
      <c r="C1131" s="11" t="s">
        <v>5569</v>
      </c>
      <c r="D1131" s="11" t="s">
        <v>5570</v>
      </c>
      <c r="E1131" s="18" t="s">
        <v>5571</v>
      </c>
      <c r="F1131" s="17" t="s">
        <v>5572</v>
      </c>
      <c r="G1131" s="17" t="s">
        <v>51</v>
      </c>
      <c r="H1131" s="11">
        <v>3634.5</v>
      </c>
      <c r="I1131" s="11">
        <v>0</v>
      </c>
    </row>
    <row r="1132" ht="28.8" spans="1:9">
      <c r="A1132" s="11">
        <v>1129</v>
      </c>
      <c r="B1132" s="17" t="s">
        <v>5573</v>
      </c>
      <c r="C1132" s="11" t="s">
        <v>5574</v>
      </c>
      <c r="D1132" s="11" t="s">
        <v>5575</v>
      </c>
      <c r="E1132" s="18" t="s">
        <v>5576</v>
      </c>
      <c r="F1132" s="17" t="s">
        <v>5577</v>
      </c>
      <c r="G1132" s="17" t="s">
        <v>16</v>
      </c>
      <c r="H1132" s="11">
        <v>3633.16</v>
      </c>
      <c r="I1132" s="11">
        <v>0</v>
      </c>
    </row>
    <row r="1133" ht="28.8" spans="1:9">
      <c r="A1133" s="11">
        <v>1130</v>
      </c>
      <c r="B1133" s="17" t="s">
        <v>5578</v>
      </c>
      <c r="C1133" s="11" t="s">
        <v>5579</v>
      </c>
      <c r="D1133" s="11" t="s">
        <v>5580</v>
      </c>
      <c r="E1133" s="18" t="s">
        <v>5581</v>
      </c>
      <c r="F1133" s="17" t="s">
        <v>5582</v>
      </c>
      <c r="G1133" s="17" t="s">
        <v>138</v>
      </c>
      <c r="H1133" s="11">
        <v>3620.17</v>
      </c>
      <c r="I1133" s="11">
        <v>0</v>
      </c>
    </row>
    <row r="1134" ht="28.8" spans="1:9">
      <c r="A1134" s="11">
        <v>1131</v>
      </c>
      <c r="B1134" s="17" t="s">
        <v>5583</v>
      </c>
      <c r="C1134" s="11" t="s">
        <v>5584</v>
      </c>
      <c r="D1134" s="11" t="s">
        <v>5585</v>
      </c>
      <c r="E1134" s="18" t="s">
        <v>5586</v>
      </c>
      <c r="F1134" s="17" t="s">
        <v>2954</v>
      </c>
      <c r="G1134" s="17" t="s">
        <v>16</v>
      </c>
      <c r="H1134" s="11">
        <v>3616.49</v>
      </c>
      <c r="I1134" s="11">
        <v>0</v>
      </c>
    </row>
    <row r="1135" ht="57.6" spans="1:9">
      <c r="A1135" s="11">
        <v>1132</v>
      </c>
      <c r="B1135" s="17" t="s">
        <v>5587</v>
      </c>
      <c r="C1135" s="11" t="s">
        <v>5588</v>
      </c>
      <c r="D1135" s="11" t="s">
        <v>5589</v>
      </c>
      <c r="E1135" s="18" t="s">
        <v>5590</v>
      </c>
      <c r="F1135" s="17" t="s">
        <v>27</v>
      </c>
      <c r="G1135" s="17" t="s">
        <v>138</v>
      </c>
      <c r="H1135" s="11">
        <v>3573.69</v>
      </c>
      <c r="I1135" s="11">
        <v>105</v>
      </c>
    </row>
    <row r="1136" ht="28.8" spans="1:9">
      <c r="A1136" s="11">
        <v>1133</v>
      </c>
      <c r="B1136" s="17" t="s">
        <v>5591</v>
      </c>
      <c r="C1136" s="11" t="s">
        <v>5592</v>
      </c>
      <c r="D1136" s="11" t="s">
        <v>5593</v>
      </c>
      <c r="E1136" s="18" t="s">
        <v>5594</v>
      </c>
      <c r="F1136" s="17" t="s">
        <v>5595</v>
      </c>
      <c r="G1136" s="17" t="s">
        <v>138</v>
      </c>
      <c r="H1136" s="11">
        <v>3537.61</v>
      </c>
      <c r="I1136" s="11">
        <v>3537.61</v>
      </c>
    </row>
    <row r="1137" ht="43.2" spans="1:9">
      <c r="A1137" s="11">
        <v>1134</v>
      </c>
      <c r="B1137" s="17" t="s">
        <v>5596</v>
      </c>
      <c r="C1137" s="11" t="s">
        <v>5597</v>
      </c>
      <c r="D1137" s="11" t="s">
        <v>5598</v>
      </c>
      <c r="E1137" s="18" t="s">
        <v>5599</v>
      </c>
      <c r="F1137" s="17" t="s">
        <v>5600</v>
      </c>
      <c r="G1137" s="17" t="s">
        <v>138</v>
      </c>
      <c r="H1137" s="11">
        <v>3496.64</v>
      </c>
      <c r="I1137" s="11">
        <v>0</v>
      </c>
    </row>
    <row r="1138" ht="28.8" spans="1:9">
      <c r="A1138" s="11">
        <v>1135</v>
      </c>
      <c r="B1138" s="17" t="s">
        <v>5601</v>
      </c>
      <c r="C1138" s="11" t="s">
        <v>5602</v>
      </c>
      <c r="D1138" s="11" t="s">
        <v>5603</v>
      </c>
      <c r="E1138" s="18" t="s">
        <v>5604</v>
      </c>
      <c r="F1138" s="17" t="s">
        <v>5605</v>
      </c>
      <c r="G1138" s="17" t="s">
        <v>16</v>
      </c>
      <c r="H1138" s="11">
        <v>3475.61</v>
      </c>
      <c r="I1138" s="11">
        <v>3475.61</v>
      </c>
    </row>
    <row r="1139" ht="43.2" spans="1:9">
      <c r="A1139" s="11">
        <v>1136</v>
      </c>
      <c r="B1139" s="17" t="s">
        <v>5606</v>
      </c>
      <c r="C1139" s="11" t="s">
        <v>5607</v>
      </c>
      <c r="D1139" s="11" t="s">
        <v>5608</v>
      </c>
      <c r="E1139" s="18" t="s">
        <v>5609</v>
      </c>
      <c r="F1139" s="17" t="s">
        <v>5610</v>
      </c>
      <c r="G1139" s="17" t="s">
        <v>144</v>
      </c>
      <c r="H1139" s="11">
        <v>3469.3</v>
      </c>
      <c r="I1139" s="11">
        <v>3469.3</v>
      </c>
    </row>
    <row r="1140" ht="43.2" spans="1:9">
      <c r="A1140" s="11">
        <v>1137</v>
      </c>
      <c r="B1140" s="17" t="s">
        <v>5611</v>
      </c>
      <c r="C1140" s="11" t="s">
        <v>5612</v>
      </c>
      <c r="D1140" s="11" t="s">
        <v>5613</v>
      </c>
      <c r="E1140" s="18" t="s">
        <v>5614</v>
      </c>
      <c r="F1140" s="17" t="s">
        <v>5615</v>
      </c>
      <c r="G1140" s="17" t="s">
        <v>16</v>
      </c>
      <c r="H1140" s="11">
        <v>3468.42</v>
      </c>
      <c r="I1140" s="11">
        <v>3468.42</v>
      </c>
    </row>
    <row r="1141" ht="28.8" spans="1:9">
      <c r="A1141" s="11">
        <v>1138</v>
      </c>
      <c r="B1141" s="17" t="s">
        <v>5616</v>
      </c>
      <c r="C1141" s="11" t="s">
        <v>5617</v>
      </c>
      <c r="D1141" s="11" t="s">
        <v>5618</v>
      </c>
      <c r="E1141" s="18" t="s">
        <v>5619</v>
      </c>
      <c r="F1141" s="17" t="s">
        <v>5620</v>
      </c>
      <c r="G1141" s="17" t="s">
        <v>203</v>
      </c>
      <c r="H1141" s="11">
        <v>3435.5</v>
      </c>
      <c r="I1141" s="11">
        <v>3435.5</v>
      </c>
    </row>
    <row r="1142" spans="1:9">
      <c r="A1142" s="11">
        <v>1139</v>
      </c>
      <c r="B1142" s="17" t="s">
        <v>5621</v>
      </c>
      <c r="C1142" s="11" t="s">
        <v>5622</v>
      </c>
      <c r="D1142" s="11" t="s">
        <v>5623</v>
      </c>
      <c r="E1142" s="18" t="s">
        <v>5624</v>
      </c>
      <c r="F1142" s="17" t="s">
        <v>5625</v>
      </c>
      <c r="G1142" s="17" t="s">
        <v>203</v>
      </c>
      <c r="H1142" s="11">
        <v>3405.85</v>
      </c>
      <c r="I1142" s="11">
        <v>0</v>
      </c>
    </row>
    <row r="1143" ht="43.2" spans="1:9">
      <c r="A1143" s="11">
        <v>1140</v>
      </c>
      <c r="B1143" s="17" t="s">
        <v>5626</v>
      </c>
      <c r="C1143" s="11" t="s">
        <v>5627</v>
      </c>
      <c r="D1143" s="11" t="s">
        <v>5628</v>
      </c>
      <c r="E1143" s="18" t="s">
        <v>5629</v>
      </c>
      <c r="F1143" s="17" t="s">
        <v>5630</v>
      </c>
      <c r="G1143" s="17" t="s">
        <v>16</v>
      </c>
      <c r="H1143" s="11">
        <v>3352.15</v>
      </c>
      <c r="I1143" s="11">
        <v>3352.15</v>
      </c>
    </row>
    <row r="1144" ht="43.2" spans="1:9">
      <c r="A1144" s="11">
        <v>1141</v>
      </c>
      <c r="B1144" s="17" t="s">
        <v>5631</v>
      </c>
      <c r="C1144" s="11" t="s">
        <v>5632</v>
      </c>
      <c r="D1144" s="11" t="s">
        <v>5633</v>
      </c>
      <c r="E1144" s="18" t="s">
        <v>5634</v>
      </c>
      <c r="F1144" s="17" t="s">
        <v>5635</v>
      </c>
      <c r="G1144" s="17" t="s">
        <v>138</v>
      </c>
      <c r="H1144" s="11">
        <v>3307.61</v>
      </c>
      <c r="I1144" s="11">
        <v>0</v>
      </c>
    </row>
    <row r="1145" ht="28.8" spans="1:9">
      <c r="A1145" s="11">
        <v>1142</v>
      </c>
      <c r="B1145" s="17" t="s">
        <v>5636</v>
      </c>
      <c r="C1145" s="11" t="s">
        <v>5637</v>
      </c>
      <c r="D1145" s="11" t="s">
        <v>5638</v>
      </c>
      <c r="E1145" s="18" t="s">
        <v>5639</v>
      </c>
      <c r="F1145" s="17" t="s">
        <v>5640</v>
      </c>
      <c r="G1145" s="17" t="s">
        <v>144</v>
      </c>
      <c r="H1145" s="11">
        <v>3299.17</v>
      </c>
      <c r="I1145" s="11">
        <v>0</v>
      </c>
    </row>
    <row r="1146" ht="28.8" spans="1:9">
      <c r="A1146" s="11">
        <v>1143</v>
      </c>
      <c r="B1146" s="17" t="s">
        <v>5641</v>
      </c>
      <c r="C1146" s="11" t="s">
        <v>5642</v>
      </c>
      <c r="D1146" s="11" t="s">
        <v>5643</v>
      </c>
      <c r="E1146" s="18" t="s">
        <v>301</v>
      </c>
      <c r="F1146" s="17" t="s">
        <v>5644</v>
      </c>
      <c r="G1146" s="17" t="s">
        <v>144</v>
      </c>
      <c r="H1146" s="11">
        <v>3253.63</v>
      </c>
      <c r="I1146" s="11">
        <v>0</v>
      </c>
    </row>
    <row r="1147" ht="28.8" spans="1:9">
      <c r="A1147" s="11">
        <v>1144</v>
      </c>
      <c r="B1147" s="17" t="s">
        <v>5645</v>
      </c>
      <c r="C1147" s="11" t="s">
        <v>5646</v>
      </c>
      <c r="D1147" s="11" t="s">
        <v>5647</v>
      </c>
      <c r="E1147" s="18" t="s">
        <v>5648</v>
      </c>
      <c r="F1147" s="17" t="s">
        <v>5649</v>
      </c>
      <c r="G1147" s="17" t="s">
        <v>16</v>
      </c>
      <c r="H1147" s="11">
        <v>3211.07</v>
      </c>
      <c r="I1147" s="11">
        <v>2199.4</v>
      </c>
    </row>
    <row r="1148" ht="28.8" spans="1:9">
      <c r="A1148" s="11">
        <v>1145</v>
      </c>
      <c r="B1148" s="17" t="s">
        <v>5650</v>
      </c>
      <c r="C1148" s="11" t="s">
        <v>5651</v>
      </c>
      <c r="D1148" s="11" t="s">
        <v>5652</v>
      </c>
      <c r="E1148" s="18" t="s">
        <v>5653</v>
      </c>
      <c r="F1148" s="17" t="s">
        <v>5654</v>
      </c>
      <c r="G1148" s="17" t="s">
        <v>138</v>
      </c>
      <c r="H1148" s="11">
        <v>3207.39</v>
      </c>
      <c r="I1148" s="11">
        <v>3207.39</v>
      </c>
    </row>
    <row r="1149" ht="28.8" spans="1:9">
      <c r="A1149" s="11">
        <v>1146</v>
      </c>
      <c r="B1149" s="17" t="s">
        <v>5655</v>
      </c>
      <c r="C1149" s="11" t="s">
        <v>5656</v>
      </c>
      <c r="D1149" s="11" t="s">
        <v>5657</v>
      </c>
      <c r="E1149" s="18" t="s">
        <v>5658</v>
      </c>
      <c r="F1149" s="17" t="s">
        <v>5659</v>
      </c>
      <c r="G1149" s="17" t="s">
        <v>51</v>
      </c>
      <c r="H1149" s="11">
        <v>3171</v>
      </c>
      <c r="I1149" s="11">
        <v>3171</v>
      </c>
    </row>
    <row r="1150" ht="28.8" spans="1:9">
      <c r="A1150" s="11">
        <v>1147</v>
      </c>
      <c r="B1150" s="17" t="s">
        <v>5660</v>
      </c>
      <c r="C1150" s="11" t="s">
        <v>5661</v>
      </c>
      <c r="D1150" s="11" t="s">
        <v>5662</v>
      </c>
      <c r="E1150" s="18" t="s">
        <v>5663</v>
      </c>
      <c r="F1150" s="17" t="s">
        <v>5664</v>
      </c>
      <c r="G1150" s="17" t="s">
        <v>16</v>
      </c>
      <c r="H1150" s="11">
        <v>3151.97</v>
      </c>
      <c r="I1150" s="11">
        <v>0</v>
      </c>
    </row>
    <row r="1151" ht="43.2" spans="1:9">
      <c r="A1151" s="11">
        <v>1148</v>
      </c>
      <c r="B1151" s="17" t="s">
        <v>5665</v>
      </c>
      <c r="C1151" s="11" t="s">
        <v>5666</v>
      </c>
      <c r="D1151" s="11" t="s">
        <v>5667</v>
      </c>
      <c r="E1151" s="18" t="s">
        <v>5668</v>
      </c>
      <c r="F1151" s="17" t="s">
        <v>5669</v>
      </c>
      <c r="G1151" s="17" t="s">
        <v>138</v>
      </c>
      <c r="H1151" s="11">
        <v>3139.66</v>
      </c>
      <c r="I1151" s="11">
        <v>0</v>
      </c>
    </row>
    <row r="1152" ht="28.8" spans="1:9">
      <c r="A1152" s="11">
        <v>1149</v>
      </c>
      <c r="B1152" s="17" t="s">
        <v>5670</v>
      </c>
      <c r="C1152" s="11" t="s">
        <v>5671</v>
      </c>
      <c r="D1152" s="11" t="s">
        <v>5672</v>
      </c>
      <c r="E1152" s="18" t="s">
        <v>5673</v>
      </c>
      <c r="F1152" s="17" t="s">
        <v>5674</v>
      </c>
      <c r="G1152" s="17" t="s">
        <v>203</v>
      </c>
      <c r="H1152" s="11">
        <v>3114.49</v>
      </c>
      <c r="I1152" s="11">
        <v>3114.49</v>
      </c>
    </row>
    <row r="1153" ht="57.6" spans="1:9">
      <c r="A1153" s="11">
        <v>1150</v>
      </c>
      <c r="B1153" s="17" t="s">
        <v>5675</v>
      </c>
      <c r="C1153" s="11" t="s">
        <v>5676</v>
      </c>
      <c r="D1153" s="11" t="s">
        <v>5677</v>
      </c>
      <c r="E1153" s="18" t="s">
        <v>5678</v>
      </c>
      <c r="F1153" s="17" t="s">
        <v>5679</v>
      </c>
      <c r="G1153" s="17" t="s">
        <v>138</v>
      </c>
      <c r="H1153" s="11">
        <v>3089.92</v>
      </c>
      <c r="I1153" s="11">
        <v>0</v>
      </c>
    </row>
    <row r="1154" ht="28.8" spans="1:9">
      <c r="A1154" s="11">
        <v>1151</v>
      </c>
      <c r="B1154" s="17" t="s">
        <v>5680</v>
      </c>
      <c r="C1154" s="11" t="s">
        <v>5681</v>
      </c>
      <c r="D1154" s="11" t="s">
        <v>5682</v>
      </c>
      <c r="E1154" s="18" t="s">
        <v>5683</v>
      </c>
      <c r="F1154" s="17" t="s">
        <v>5684</v>
      </c>
      <c r="G1154" s="17" t="s">
        <v>138</v>
      </c>
      <c r="H1154" s="11">
        <v>3080.35</v>
      </c>
      <c r="I1154" s="11">
        <v>3080.35</v>
      </c>
    </row>
    <row r="1155" ht="28.8" spans="1:9">
      <c r="A1155" s="11">
        <v>1152</v>
      </c>
      <c r="B1155" s="17" t="s">
        <v>5685</v>
      </c>
      <c r="C1155" s="11" t="s">
        <v>5686</v>
      </c>
      <c r="D1155" s="11" t="s">
        <v>5687</v>
      </c>
      <c r="E1155" s="18" t="s">
        <v>5688</v>
      </c>
      <c r="F1155" s="17" t="s">
        <v>5689</v>
      </c>
      <c r="G1155" s="17" t="s">
        <v>203</v>
      </c>
      <c r="H1155" s="11">
        <v>3035</v>
      </c>
      <c r="I1155" s="11">
        <v>0</v>
      </c>
    </row>
    <row r="1156" ht="28.8" spans="1:9">
      <c r="A1156" s="11">
        <v>1153</v>
      </c>
      <c r="B1156" s="17" t="s">
        <v>5690</v>
      </c>
      <c r="C1156" s="11" t="s">
        <v>5691</v>
      </c>
      <c r="D1156" s="11" t="s">
        <v>5692</v>
      </c>
      <c r="E1156" s="18" t="s">
        <v>5693</v>
      </c>
      <c r="F1156" s="17" t="s">
        <v>5694</v>
      </c>
      <c r="G1156" s="17" t="s">
        <v>16</v>
      </c>
      <c r="H1156" s="11">
        <v>3008.68</v>
      </c>
      <c r="I1156" s="11">
        <v>3008.68</v>
      </c>
    </row>
    <row r="1157" ht="28.8" spans="1:9">
      <c r="A1157" s="11">
        <v>1154</v>
      </c>
      <c r="B1157" s="17" t="s">
        <v>5695</v>
      </c>
      <c r="C1157" s="11" t="s">
        <v>5696</v>
      </c>
      <c r="D1157" s="11" t="s">
        <v>5076</v>
      </c>
      <c r="E1157" s="18" t="s">
        <v>5077</v>
      </c>
      <c r="F1157" s="17" t="s">
        <v>5697</v>
      </c>
      <c r="G1157" s="17" t="s">
        <v>203</v>
      </c>
      <c r="H1157" s="11">
        <v>3007.91</v>
      </c>
      <c r="I1157" s="11">
        <v>0</v>
      </c>
    </row>
    <row r="1158" ht="28.8" spans="1:9">
      <c r="A1158" s="11">
        <v>1155</v>
      </c>
      <c r="B1158" s="17" t="s">
        <v>5698</v>
      </c>
      <c r="C1158" s="11" t="s">
        <v>5699</v>
      </c>
      <c r="D1158" s="11" t="s">
        <v>5700</v>
      </c>
      <c r="E1158" s="18" t="s">
        <v>5701</v>
      </c>
      <c r="F1158" s="17" t="s">
        <v>5702</v>
      </c>
      <c r="G1158" s="17" t="s">
        <v>251</v>
      </c>
      <c r="H1158" s="11">
        <v>2924.91</v>
      </c>
      <c r="I1158" s="11">
        <v>594.65</v>
      </c>
    </row>
    <row r="1159" ht="28.8" spans="1:9">
      <c r="A1159" s="11">
        <v>1156</v>
      </c>
      <c r="B1159" s="17" t="s">
        <v>5703</v>
      </c>
      <c r="C1159" s="11" t="s">
        <v>5704</v>
      </c>
      <c r="D1159" s="11" t="s">
        <v>5705</v>
      </c>
      <c r="E1159" s="18" t="s">
        <v>5706</v>
      </c>
      <c r="F1159" s="17" t="s">
        <v>5707</v>
      </c>
      <c r="G1159" s="17" t="s">
        <v>138</v>
      </c>
      <c r="H1159" s="11">
        <v>2893.06</v>
      </c>
      <c r="I1159" s="11">
        <v>0</v>
      </c>
    </row>
    <row r="1160" spans="1:9">
      <c r="A1160" s="11">
        <v>1157</v>
      </c>
      <c r="B1160" s="17" t="s">
        <v>5708</v>
      </c>
      <c r="C1160" s="11" t="s">
        <v>5709</v>
      </c>
      <c r="D1160" s="11" t="s">
        <v>5710</v>
      </c>
      <c r="E1160" s="18" t="s">
        <v>5711</v>
      </c>
      <c r="F1160" s="17" t="s">
        <v>5712</v>
      </c>
      <c r="G1160" s="17" t="s">
        <v>51</v>
      </c>
      <c r="H1160" s="11">
        <v>2878.6</v>
      </c>
      <c r="I1160" s="11">
        <v>2878.6</v>
      </c>
    </row>
    <row r="1161" ht="28.8" spans="1:9">
      <c r="A1161" s="11">
        <v>1158</v>
      </c>
      <c r="B1161" s="17" t="s">
        <v>5713</v>
      </c>
      <c r="C1161" s="11" t="s">
        <v>5714</v>
      </c>
      <c r="D1161" s="11" t="s">
        <v>5715</v>
      </c>
      <c r="E1161" s="18" t="s">
        <v>5716</v>
      </c>
      <c r="F1161" s="17" t="s">
        <v>5717</v>
      </c>
      <c r="G1161" s="17" t="s">
        <v>138</v>
      </c>
      <c r="H1161" s="11">
        <v>2860.24</v>
      </c>
      <c r="I1161" s="11">
        <v>0</v>
      </c>
    </row>
    <row r="1162" ht="28.8" spans="1:9">
      <c r="A1162" s="11">
        <v>1159</v>
      </c>
      <c r="B1162" s="17" t="s">
        <v>5718</v>
      </c>
      <c r="C1162" s="11" t="s">
        <v>5719</v>
      </c>
      <c r="D1162" s="11" t="s">
        <v>5720</v>
      </c>
      <c r="E1162" s="18" t="s">
        <v>5721</v>
      </c>
      <c r="F1162" s="17" t="s">
        <v>5722</v>
      </c>
      <c r="G1162" s="17" t="s">
        <v>138</v>
      </c>
      <c r="H1162" s="11">
        <v>2856.62</v>
      </c>
      <c r="I1162" s="11">
        <v>2856.62</v>
      </c>
    </row>
    <row r="1163" ht="28.8" spans="1:9">
      <c r="A1163" s="11">
        <v>1160</v>
      </c>
      <c r="B1163" s="17" t="s">
        <v>5723</v>
      </c>
      <c r="C1163" s="11" t="s">
        <v>5724</v>
      </c>
      <c r="D1163" s="11" t="s">
        <v>5725</v>
      </c>
      <c r="E1163" s="18" t="s">
        <v>5726</v>
      </c>
      <c r="F1163" s="17" t="s">
        <v>5727</v>
      </c>
      <c r="G1163" s="17" t="s">
        <v>355</v>
      </c>
      <c r="H1163" s="11">
        <v>2841.25</v>
      </c>
      <c r="I1163" s="11">
        <v>0</v>
      </c>
    </row>
    <row r="1164" ht="43.2" spans="1:9">
      <c r="A1164" s="11">
        <v>1161</v>
      </c>
      <c r="B1164" s="17" t="s">
        <v>5728</v>
      </c>
      <c r="C1164" s="11" t="s">
        <v>5729</v>
      </c>
      <c r="D1164" s="11" t="s">
        <v>5730</v>
      </c>
      <c r="E1164" s="18" t="s">
        <v>5731</v>
      </c>
      <c r="F1164" s="17" t="s">
        <v>5732</v>
      </c>
      <c r="G1164" s="17" t="s">
        <v>16</v>
      </c>
      <c r="H1164" s="11">
        <v>2808.37</v>
      </c>
      <c r="I1164" s="11">
        <v>1475.49</v>
      </c>
    </row>
    <row r="1165" ht="43.2" spans="1:9">
      <c r="A1165" s="11">
        <v>1162</v>
      </c>
      <c r="B1165" s="17" t="s">
        <v>5733</v>
      </c>
      <c r="C1165" s="11" t="s">
        <v>5734</v>
      </c>
      <c r="D1165" s="11" t="s">
        <v>1663</v>
      </c>
      <c r="E1165" s="18" t="s">
        <v>1664</v>
      </c>
      <c r="F1165" s="17" t="s">
        <v>5735</v>
      </c>
      <c r="G1165" s="17" t="s">
        <v>251</v>
      </c>
      <c r="H1165" s="11">
        <v>2777.66</v>
      </c>
      <c r="I1165" s="11">
        <v>4.6</v>
      </c>
    </row>
    <row r="1166" spans="1:9">
      <c r="A1166" s="11">
        <v>1163</v>
      </c>
      <c r="B1166" s="17" t="s">
        <v>5736</v>
      </c>
      <c r="C1166" s="11" t="s">
        <v>5737</v>
      </c>
      <c r="D1166" s="11" t="s">
        <v>2146</v>
      </c>
      <c r="E1166" s="18" t="s">
        <v>2147</v>
      </c>
      <c r="F1166" s="17" t="s">
        <v>5738</v>
      </c>
      <c r="G1166" s="17" t="s">
        <v>1289</v>
      </c>
      <c r="H1166" s="11">
        <v>2719.05</v>
      </c>
      <c r="I1166" s="11">
        <v>0</v>
      </c>
    </row>
    <row r="1167" ht="28.8" spans="1:9">
      <c r="A1167" s="11">
        <v>1164</v>
      </c>
      <c r="B1167" s="17" t="s">
        <v>5739</v>
      </c>
      <c r="C1167" s="11" t="s">
        <v>5740</v>
      </c>
      <c r="D1167" s="11" t="s">
        <v>5741</v>
      </c>
      <c r="E1167" s="18" t="s">
        <v>5742</v>
      </c>
      <c r="F1167" s="17" t="s">
        <v>5743</v>
      </c>
      <c r="G1167" s="17" t="s">
        <v>355</v>
      </c>
      <c r="H1167" s="11">
        <v>2640.1</v>
      </c>
      <c r="I1167" s="11">
        <v>2640.1</v>
      </c>
    </row>
    <row r="1168" ht="28.8" spans="1:9">
      <c r="A1168" s="11">
        <v>1165</v>
      </c>
      <c r="B1168" s="17" t="s">
        <v>5744</v>
      </c>
      <c r="C1168" s="11" t="s">
        <v>5745</v>
      </c>
      <c r="D1168" s="11" t="s">
        <v>5746</v>
      </c>
      <c r="E1168" s="18" t="s">
        <v>5747</v>
      </c>
      <c r="F1168" s="17" t="s">
        <v>5748</v>
      </c>
      <c r="G1168" s="17" t="s">
        <v>16</v>
      </c>
      <c r="H1168" s="11">
        <v>2623.58</v>
      </c>
      <c r="I1168" s="11">
        <v>2623.58</v>
      </c>
    </row>
    <row r="1169" ht="43.2" spans="1:9">
      <c r="A1169" s="11">
        <v>1166</v>
      </c>
      <c r="B1169" s="17" t="s">
        <v>5749</v>
      </c>
      <c r="C1169" s="11" t="s">
        <v>5750</v>
      </c>
      <c r="D1169" s="11" t="s">
        <v>5751</v>
      </c>
      <c r="E1169" s="18" t="s">
        <v>5752</v>
      </c>
      <c r="F1169" s="17" t="s">
        <v>5753</v>
      </c>
      <c r="G1169" s="17" t="s">
        <v>138</v>
      </c>
      <c r="H1169" s="11">
        <v>2610.85</v>
      </c>
      <c r="I1169" s="11">
        <v>0</v>
      </c>
    </row>
    <row r="1170" ht="57.6" spans="1:9">
      <c r="A1170" s="11">
        <v>1167</v>
      </c>
      <c r="B1170" s="17" t="s">
        <v>5754</v>
      </c>
      <c r="C1170" s="11" t="s">
        <v>5755</v>
      </c>
      <c r="D1170" s="11" t="s">
        <v>1496</v>
      </c>
      <c r="E1170" s="18" t="s">
        <v>1497</v>
      </c>
      <c r="F1170" s="17" t="s">
        <v>5756</v>
      </c>
      <c r="G1170" s="17" t="s">
        <v>16</v>
      </c>
      <c r="H1170" s="11">
        <v>2557.04</v>
      </c>
      <c r="I1170" s="11">
        <v>0</v>
      </c>
    </row>
    <row r="1171" spans="1:9">
      <c r="A1171" s="11">
        <v>1168</v>
      </c>
      <c r="B1171" s="17" t="s">
        <v>5757</v>
      </c>
      <c r="C1171" s="11" t="s">
        <v>5758</v>
      </c>
      <c r="D1171" s="11" t="s">
        <v>5759</v>
      </c>
      <c r="E1171" s="18" t="s">
        <v>5760</v>
      </c>
      <c r="F1171" s="17" t="s">
        <v>5761</v>
      </c>
      <c r="G1171" s="17" t="s">
        <v>138</v>
      </c>
      <c r="H1171" s="11">
        <v>2556.15</v>
      </c>
      <c r="I1171" s="11">
        <v>2556.15</v>
      </c>
    </row>
    <row r="1172" ht="28.8" spans="1:9">
      <c r="A1172" s="11">
        <v>1169</v>
      </c>
      <c r="B1172" s="17" t="s">
        <v>5762</v>
      </c>
      <c r="C1172" s="11" t="s">
        <v>5763</v>
      </c>
      <c r="D1172" s="11" t="s">
        <v>5764</v>
      </c>
      <c r="E1172" s="18" t="s">
        <v>5765</v>
      </c>
      <c r="F1172" s="17" t="s">
        <v>5766</v>
      </c>
      <c r="G1172" s="17" t="s">
        <v>1080</v>
      </c>
      <c r="H1172" s="11">
        <v>2522</v>
      </c>
      <c r="I1172" s="11">
        <v>0</v>
      </c>
    </row>
    <row r="1173" ht="43.2" spans="1:9">
      <c r="A1173" s="11">
        <v>1170</v>
      </c>
      <c r="B1173" s="17" t="s">
        <v>5767</v>
      </c>
      <c r="C1173" s="11" t="s">
        <v>5768</v>
      </c>
      <c r="D1173" s="11" t="s">
        <v>5769</v>
      </c>
      <c r="E1173" s="18" t="s">
        <v>5770</v>
      </c>
      <c r="F1173" s="17" t="s">
        <v>5771</v>
      </c>
      <c r="G1173" s="17" t="s">
        <v>138</v>
      </c>
      <c r="H1173" s="11">
        <v>2511.7</v>
      </c>
      <c r="I1173" s="11">
        <v>2511.7</v>
      </c>
    </row>
    <row r="1174" ht="43.2" spans="1:9">
      <c r="A1174" s="11">
        <v>1171</v>
      </c>
      <c r="B1174" s="17" t="s">
        <v>5772</v>
      </c>
      <c r="C1174" s="11" t="s">
        <v>5773</v>
      </c>
      <c r="D1174" s="11" t="s">
        <v>5774</v>
      </c>
      <c r="E1174" s="18" t="s">
        <v>4298</v>
      </c>
      <c r="F1174" s="17" t="s">
        <v>5775</v>
      </c>
      <c r="G1174" s="17" t="s">
        <v>16</v>
      </c>
      <c r="H1174" s="11">
        <v>2458.21</v>
      </c>
      <c r="I1174" s="11">
        <v>2458.21</v>
      </c>
    </row>
    <row r="1175" ht="28.8" spans="1:9">
      <c r="A1175" s="11">
        <v>1172</v>
      </c>
      <c r="B1175" s="17" t="s">
        <v>5776</v>
      </c>
      <c r="C1175" s="11" t="s">
        <v>5777</v>
      </c>
      <c r="D1175" s="11" t="s">
        <v>5778</v>
      </c>
      <c r="E1175" s="18" t="s">
        <v>5779</v>
      </c>
      <c r="F1175" s="17" t="s">
        <v>5780</v>
      </c>
      <c r="G1175" s="17" t="s">
        <v>203</v>
      </c>
      <c r="H1175" s="11">
        <v>2443.99</v>
      </c>
      <c r="I1175" s="11">
        <v>2443.99</v>
      </c>
    </row>
    <row r="1176" ht="28.8" spans="1:9">
      <c r="A1176" s="11">
        <v>1173</v>
      </c>
      <c r="B1176" s="17" t="s">
        <v>5781</v>
      </c>
      <c r="C1176" s="11" t="s">
        <v>5782</v>
      </c>
      <c r="D1176" s="11" t="s">
        <v>5783</v>
      </c>
      <c r="E1176" s="18" t="s">
        <v>5784</v>
      </c>
      <c r="F1176" s="17" t="s">
        <v>5785</v>
      </c>
      <c r="G1176" s="17" t="s">
        <v>144</v>
      </c>
      <c r="H1176" s="11">
        <v>2423.62</v>
      </c>
      <c r="I1176" s="11">
        <v>0</v>
      </c>
    </row>
    <row r="1177" ht="43.2" spans="1:9">
      <c r="A1177" s="11">
        <v>1174</v>
      </c>
      <c r="B1177" s="17" t="s">
        <v>5786</v>
      </c>
      <c r="C1177" s="11" t="s">
        <v>5787</v>
      </c>
      <c r="D1177" s="11" t="s">
        <v>5788</v>
      </c>
      <c r="E1177" s="18" t="s">
        <v>5789</v>
      </c>
      <c r="F1177" s="17" t="s">
        <v>5790</v>
      </c>
      <c r="G1177" s="17" t="s">
        <v>138</v>
      </c>
      <c r="H1177" s="11">
        <v>2266.5</v>
      </c>
      <c r="I1177" s="11">
        <v>0</v>
      </c>
    </row>
    <row r="1178" ht="28.8" spans="1:9">
      <c r="A1178" s="11">
        <v>1175</v>
      </c>
      <c r="B1178" s="17" t="s">
        <v>5791</v>
      </c>
      <c r="C1178" s="11" t="s">
        <v>5792</v>
      </c>
      <c r="D1178" s="11" t="s">
        <v>5793</v>
      </c>
      <c r="E1178" s="18" t="s">
        <v>5794</v>
      </c>
      <c r="F1178" s="17" t="s">
        <v>5795</v>
      </c>
      <c r="G1178" s="17" t="s">
        <v>16</v>
      </c>
      <c r="H1178" s="11">
        <v>2191.06</v>
      </c>
      <c r="I1178" s="11">
        <v>2191.06</v>
      </c>
    </row>
    <row r="1179" ht="57.6" spans="1:9">
      <c r="A1179" s="11">
        <v>1176</v>
      </c>
      <c r="B1179" s="17" t="s">
        <v>5796</v>
      </c>
      <c r="C1179" s="11" t="s">
        <v>5797</v>
      </c>
      <c r="D1179" s="11" t="s">
        <v>1193</v>
      </c>
      <c r="E1179" s="18" t="s">
        <v>1194</v>
      </c>
      <c r="F1179" s="17" t="s">
        <v>5798</v>
      </c>
      <c r="G1179" s="17" t="s">
        <v>251</v>
      </c>
      <c r="H1179" s="11">
        <v>2189.2</v>
      </c>
      <c r="I1179" s="11">
        <v>694.36</v>
      </c>
    </row>
    <row r="1180" ht="43.2" spans="1:9">
      <c r="A1180" s="11">
        <v>1177</v>
      </c>
      <c r="B1180" s="17" t="s">
        <v>5799</v>
      </c>
      <c r="C1180" s="11" t="s">
        <v>5800</v>
      </c>
      <c r="D1180" s="11" t="s">
        <v>5801</v>
      </c>
      <c r="E1180" s="18" t="s">
        <v>5802</v>
      </c>
      <c r="F1180" s="17" t="s">
        <v>5803</v>
      </c>
      <c r="G1180" s="17" t="s">
        <v>138</v>
      </c>
      <c r="H1180" s="11">
        <v>2172.74</v>
      </c>
      <c r="I1180" s="11">
        <v>710.79</v>
      </c>
    </row>
    <row r="1181" ht="57.6" spans="1:9">
      <c r="A1181" s="11">
        <v>1178</v>
      </c>
      <c r="B1181" s="17" t="s">
        <v>5804</v>
      </c>
      <c r="C1181" s="11" t="s">
        <v>5805</v>
      </c>
      <c r="D1181" s="11" t="s">
        <v>5806</v>
      </c>
      <c r="E1181" s="18" t="s">
        <v>5807</v>
      </c>
      <c r="F1181" s="17" t="s">
        <v>5808</v>
      </c>
      <c r="G1181" s="17" t="s">
        <v>138</v>
      </c>
      <c r="H1181" s="11">
        <v>2138.48</v>
      </c>
      <c r="I1181" s="11">
        <v>2138.48</v>
      </c>
    </row>
    <row r="1182" ht="28.8" spans="1:9">
      <c r="A1182" s="11">
        <v>1179</v>
      </c>
      <c r="B1182" s="17" t="s">
        <v>5809</v>
      </c>
      <c r="C1182" s="11" t="s">
        <v>5810</v>
      </c>
      <c r="D1182" s="11" t="s">
        <v>5811</v>
      </c>
      <c r="E1182" s="18" t="s">
        <v>5812</v>
      </c>
      <c r="F1182" s="17" t="s">
        <v>5813</v>
      </c>
      <c r="G1182" s="17" t="s">
        <v>16</v>
      </c>
      <c r="H1182" s="11">
        <v>2136.22</v>
      </c>
      <c r="I1182" s="11">
        <v>2136.22</v>
      </c>
    </row>
    <row r="1183" ht="28.8" spans="1:9">
      <c r="A1183" s="11">
        <v>1180</v>
      </c>
      <c r="B1183" s="17" t="s">
        <v>5814</v>
      </c>
      <c r="C1183" s="11" t="s">
        <v>5815</v>
      </c>
      <c r="D1183" s="11" t="s">
        <v>5816</v>
      </c>
      <c r="E1183" s="18" t="s">
        <v>5817</v>
      </c>
      <c r="F1183" s="17" t="s">
        <v>5818</v>
      </c>
      <c r="G1183" s="17" t="s">
        <v>144</v>
      </c>
      <c r="H1183" s="11">
        <v>2135.72</v>
      </c>
      <c r="I1183" s="11">
        <v>2135.72</v>
      </c>
    </row>
    <row r="1184" ht="28.8" spans="1:9">
      <c r="A1184" s="11">
        <v>1181</v>
      </c>
      <c r="B1184" s="17" t="s">
        <v>5819</v>
      </c>
      <c r="C1184" s="11" t="s">
        <v>5820</v>
      </c>
      <c r="D1184" s="11" t="s">
        <v>5821</v>
      </c>
      <c r="E1184" s="18" t="s">
        <v>5822</v>
      </c>
      <c r="F1184" s="17" t="s">
        <v>5823</v>
      </c>
      <c r="G1184" s="17" t="s">
        <v>138</v>
      </c>
      <c r="H1184" s="11">
        <v>2119.27</v>
      </c>
      <c r="I1184" s="11">
        <v>2119.27</v>
      </c>
    </row>
    <row r="1185" ht="43.2" spans="1:9">
      <c r="A1185" s="11">
        <v>1182</v>
      </c>
      <c r="B1185" s="17" t="s">
        <v>5824</v>
      </c>
      <c r="C1185" s="11" t="s">
        <v>5825</v>
      </c>
      <c r="D1185" s="11" t="s">
        <v>5826</v>
      </c>
      <c r="E1185" s="18" t="s">
        <v>5827</v>
      </c>
      <c r="F1185" s="17" t="s">
        <v>5828</v>
      </c>
      <c r="G1185" s="17" t="s">
        <v>138</v>
      </c>
      <c r="H1185" s="11">
        <v>2116.66</v>
      </c>
      <c r="I1185" s="11">
        <v>2116.66</v>
      </c>
    </row>
    <row r="1186" ht="57.6" spans="1:9">
      <c r="A1186" s="11">
        <v>1183</v>
      </c>
      <c r="B1186" s="17" t="s">
        <v>5829</v>
      </c>
      <c r="C1186" s="11" t="s">
        <v>5830</v>
      </c>
      <c r="D1186" s="11" t="s">
        <v>5831</v>
      </c>
      <c r="E1186" s="18" t="s">
        <v>5832</v>
      </c>
      <c r="F1186" s="17" t="s">
        <v>5833</v>
      </c>
      <c r="G1186" s="17" t="s">
        <v>203</v>
      </c>
      <c r="H1186" s="11">
        <v>2098.41</v>
      </c>
      <c r="I1186" s="11">
        <v>0</v>
      </c>
    </row>
    <row r="1187" ht="43.2" spans="1:9">
      <c r="A1187" s="11">
        <v>1184</v>
      </c>
      <c r="B1187" s="17" t="s">
        <v>5834</v>
      </c>
      <c r="C1187" s="11" t="s">
        <v>5835</v>
      </c>
      <c r="D1187" s="11" t="s">
        <v>5836</v>
      </c>
      <c r="E1187" s="18" t="s">
        <v>5837</v>
      </c>
      <c r="F1187" s="17" t="s">
        <v>5838</v>
      </c>
      <c r="G1187" s="17" t="s">
        <v>138</v>
      </c>
      <c r="H1187" s="11">
        <v>2089.8</v>
      </c>
      <c r="I1187" s="11">
        <v>0</v>
      </c>
    </row>
    <row r="1188" ht="43.2" spans="1:9">
      <c r="A1188" s="11">
        <v>1185</v>
      </c>
      <c r="B1188" s="17" t="s">
        <v>5839</v>
      </c>
      <c r="C1188" s="11" t="s">
        <v>5840</v>
      </c>
      <c r="D1188" s="11" t="s">
        <v>5841</v>
      </c>
      <c r="E1188" s="18" t="s">
        <v>5842</v>
      </c>
      <c r="F1188" s="17" t="s">
        <v>5843</v>
      </c>
      <c r="G1188" s="17" t="s">
        <v>251</v>
      </c>
      <c r="H1188" s="11">
        <v>2085.94</v>
      </c>
      <c r="I1188" s="11">
        <v>2085.94</v>
      </c>
    </row>
    <row r="1189" ht="28.8" spans="1:9">
      <c r="A1189" s="11">
        <v>1186</v>
      </c>
      <c r="B1189" s="17" t="s">
        <v>5844</v>
      </c>
      <c r="C1189" s="11" t="s">
        <v>5845</v>
      </c>
      <c r="D1189" s="11" t="s">
        <v>5846</v>
      </c>
      <c r="E1189" s="18" t="s">
        <v>5847</v>
      </c>
      <c r="F1189" s="17" t="s">
        <v>5848</v>
      </c>
      <c r="G1189" s="17" t="s">
        <v>85</v>
      </c>
      <c r="H1189" s="11">
        <v>2084</v>
      </c>
      <c r="I1189" s="11">
        <v>2084</v>
      </c>
    </row>
    <row r="1190" ht="28.8" spans="1:9">
      <c r="A1190" s="11">
        <v>1187</v>
      </c>
      <c r="B1190" s="17" t="s">
        <v>5849</v>
      </c>
      <c r="C1190" s="11" t="s">
        <v>5850</v>
      </c>
      <c r="D1190" s="11" t="s">
        <v>4385</v>
      </c>
      <c r="E1190" s="18" t="s">
        <v>4386</v>
      </c>
      <c r="F1190" s="17" t="s">
        <v>5851</v>
      </c>
      <c r="G1190" s="17" t="s">
        <v>16</v>
      </c>
      <c r="H1190" s="11">
        <v>2064.04</v>
      </c>
      <c r="I1190" s="11">
        <v>2064.04</v>
      </c>
    </row>
    <row r="1191" ht="28.8" spans="1:9">
      <c r="A1191" s="11">
        <v>1188</v>
      </c>
      <c r="B1191" s="17" t="s">
        <v>5852</v>
      </c>
      <c r="C1191" s="11" t="s">
        <v>5853</v>
      </c>
      <c r="D1191" s="11" t="s">
        <v>5854</v>
      </c>
      <c r="E1191" s="18" t="s">
        <v>5855</v>
      </c>
      <c r="F1191" s="17" t="s">
        <v>5856</v>
      </c>
      <c r="G1191" s="17" t="s">
        <v>138</v>
      </c>
      <c r="H1191" s="11">
        <v>2061.2</v>
      </c>
      <c r="I1191" s="11">
        <v>2061.2</v>
      </c>
    </row>
    <row r="1192" ht="28.8" spans="1:9">
      <c r="A1192" s="11">
        <v>1189</v>
      </c>
      <c r="B1192" s="17" t="s">
        <v>5857</v>
      </c>
      <c r="C1192" s="11" t="s">
        <v>5858</v>
      </c>
      <c r="D1192" s="11" t="s">
        <v>5859</v>
      </c>
      <c r="E1192" s="18" t="s">
        <v>5860</v>
      </c>
      <c r="F1192" s="17" t="s">
        <v>991</v>
      </c>
      <c r="G1192" s="17" t="s">
        <v>51</v>
      </c>
      <c r="H1192" s="11">
        <v>2000</v>
      </c>
      <c r="I1192" s="11">
        <v>0</v>
      </c>
    </row>
    <row r="1193" ht="57.6" spans="1:9">
      <c r="A1193" s="11">
        <v>1190</v>
      </c>
      <c r="B1193" s="17" t="s">
        <v>5861</v>
      </c>
      <c r="C1193" s="11" t="s">
        <v>5862</v>
      </c>
      <c r="D1193" s="11" t="s">
        <v>5863</v>
      </c>
      <c r="E1193" s="18" t="s">
        <v>5864</v>
      </c>
      <c r="F1193" s="17" t="s">
        <v>5865</v>
      </c>
      <c r="G1193" s="17" t="s">
        <v>138</v>
      </c>
      <c r="H1193" s="11">
        <v>1992.34</v>
      </c>
      <c r="I1193" s="11">
        <v>1992.34</v>
      </c>
    </row>
    <row r="1194" ht="28.8" spans="1:9">
      <c r="A1194" s="11">
        <v>1191</v>
      </c>
      <c r="B1194" s="17" t="s">
        <v>5866</v>
      </c>
      <c r="C1194" s="11" t="s">
        <v>5867</v>
      </c>
      <c r="D1194" s="11" t="s">
        <v>5868</v>
      </c>
      <c r="E1194" s="18" t="s">
        <v>5869</v>
      </c>
      <c r="F1194" s="17" t="s">
        <v>5870</v>
      </c>
      <c r="G1194" s="17" t="s">
        <v>138</v>
      </c>
      <c r="H1194" s="11">
        <v>1979.73</v>
      </c>
      <c r="I1194" s="11">
        <v>0</v>
      </c>
    </row>
    <row r="1195" ht="43.2" spans="1:9">
      <c r="A1195" s="11">
        <v>1192</v>
      </c>
      <c r="B1195" s="17" t="s">
        <v>5871</v>
      </c>
      <c r="C1195" s="11" t="s">
        <v>5872</v>
      </c>
      <c r="D1195" s="11" t="s">
        <v>5873</v>
      </c>
      <c r="E1195" s="18" t="s">
        <v>5874</v>
      </c>
      <c r="F1195" s="17" t="s">
        <v>5875</v>
      </c>
      <c r="G1195" s="17" t="s">
        <v>355</v>
      </c>
      <c r="H1195" s="11">
        <v>1954.62</v>
      </c>
      <c r="I1195" s="11">
        <v>0</v>
      </c>
    </row>
    <row r="1196" ht="28.8" spans="1:9">
      <c r="A1196" s="11">
        <v>1193</v>
      </c>
      <c r="B1196" s="17" t="s">
        <v>5876</v>
      </c>
      <c r="C1196" s="11" t="s">
        <v>5877</v>
      </c>
      <c r="D1196" s="11" t="s">
        <v>5878</v>
      </c>
      <c r="E1196" s="18" t="s">
        <v>5879</v>
      </c>
      <c r="F1196" s="17" t="s">
        <v>5880</v>
      </c>
      <c r="G1196" s="17" t="s">
        <v>85</v>
      </c>
      <c r="H1196" s="11">
        <v>1918.2</v>
      </c>
      <c r="I1196" s="11">
        <v>1918.2</v>
      </c>
    </row>
    <row r="1197" ht="28.8" spans="1:9">
      <c r="A1197" s="11">
        <v>1194</v>
      </c>
      <c r="B1197" s="17" t="s">
        <v>5881</v>
      </c>
      <c r="C1197" s="11" t="s">
        <v>5882</v>
      </c>
      <c r="D1197" s="11" t="s">
        <v>5883</v>
      </c>
      <c r="E1197" s="18" t="s">
        <v>5884</v>
      </c>
      <c r="F1197" s="17" t="s">
        <v>5885</v>
      </c>
      <c r="G1197" s="17" t="s">
        <v>2567</v>
      </c>
      <c r="H1197" s="11">
        <v>1843.69</v>
      </c>
      <c r="I1197" s="11">
        <v>0</v>
      </c>
    </row>
    <row r="1198" ht="43.2" spans="1:9">
      <c r="A1198" s="11">
        <v>1195</v>
      </c>
      <c r="B1198" s="17" t="s">
        <v>5886</v>
      </c>
      <c r="C1198" s="11" t="s">
        <v>5887</v>
      </c>
      <c r="D1198" s="11" t="s">
        <v>5888</v>
      </c>
      <c r="E1198" s="18" t="s">
        <v>5889</v>
      </c>
      <c r="F1198" s="17" t="s">
        <v>5890</v>
      </c>
      <c r="G1198" s="17" t="s">
        <v>138</v>
      </c>
      <c r="H1198" s="11">
        <v>1840.79</v>
      </c>
      <c r="I1198" s="11">
        <v>1840.79</v>
      </c>
    </row>
    <row r="1199" ht="28.8" spans="1:9">
      <c r="A1199" s="11">
        <v>1196</v>
      </c>
      <c r="B1199" s="17" t="s">
        <v>5891</v>
      </c>
      <c r="C1199" s="11" t="s">
        <v>5892</v>
      </c>
      <c r="D1199" s="11" t="s">
        <v>5893</v>
      </c>
      <c r="E1199" s="18" t="s">
        <v>5894</v>
      </c>
      <c r="F1199" s="17" t="s">
        <v>5895</v>
      </c>
      <c r="G1199" s="17" t="s">
        <v>16</v>
      </c>
      <c r="H1199" s="11">
        <v>1644.52</v>
      </c>
      <c r="I1199" s="11">
        <v>0</v>
      </c>
    </row>
    <row r="1200" spans="1:9">
      <c r="A1200" s="11">
        <v>1197</v>
      </c>
      <c r="B1200" s="17" t="s">
        <v>5896</v>
      </c>
      <c r="C1200" s="11" t="s">
        <v>5897</v>
      </c>
      <c r="D1200" s="11" t="s">
        <v>5898</v>
      </c>
      <c r="E1200" s="18" t="s">
        <v>5899</v>
      </c>
      <c r="F1200" s="17" t="s">
        <v>5900</v>
      </c>
      <c r="G1200" s="17" t="s">
        <v>51</v>
      </c>
      <c r="H1200" s="11">
        <v>1551.76</v>
      </c>
      <c r="I1200" s="11">
        <v>0</v>
      </c>
    </row>
    <row r="1201" ht="28.8" spans="1:9">
      <c r="A1201" s="11">
        <v>1198</v>
      </c>
      <c r="B1201" s="17" t="s">
        <v>5901</v>
      </c>
      <c r="C1201" s="11" t="s">
        <v>5902</v>
      </c>
      <c r="D1201" s="11" t="s">
        <v>5903</v>
      </c>
      <c r="E1201" s="18" t="s">
        <v>5904</v>
      </c>
      <c r="F1201" s="17" t="s">
        <v>5905</v>
      </c>
      <c r="G1201" s="17" t="s">
        <v>138</v>
      </c>
      <c r="H1201" s="11">
        <v>1543.11</v>
      </c>
      <c r="I1201" s="11">
        <v>1543.11</v>
      </c>
    </row>
    <row r="1202" ht="28.8" spans="1:9">
      <c r="A1202" s="11">
        <v>1199</v>
      </c>
      <c r="B1202" s="17" t="s">
        <v>5906</v>
      </c>
      <c r="C1202" s="11" t="s">
        <v>5907</v>
      </c>
      <c r="D1202" s="11" t="s">
        <v>5908</v>
      </c>
      <c r="E1202" s="18" t="s">
        <v>5909</v>
      </c>
      <c r="F1202" s="17" t="s">
        <v>5910</v>
      </c>
      <c r="G1202" s="17" t="s">
        <v>16</v>
      </c>
      <c r="H1202" s="11">
        <v>1505.28</v>
      </c>
      <c r="I1202" s="11">
        <v>1505.28</v>
      </c>
    </row>
    <row r="1203" ht="28.8" spans="1:9">
      <c r="A1203" s="11">
        <v>1200</v>
      </c>
      <c r="B1203" s="17" t="s">
        <v>5911</v>
      </c>
      <c r="C1203" s="11" t="s">
        <v>5912</v>
      </c>
      <c r="D1203" s="11" t="s">
        <v>5913</v>
      </c>
      <c r="E1203" s="18" t="s">
        <v>5914</v>
      </c>
      <c r="F1203" s="17" t="s">
        <v>5915</v>
      </c>
      <c r="G1203" s="17" t="s">
        <v>51</v>
      </c>
      <c r="H1203" s="11">
        <v>1402</v>
      </c>
      <c r="I1203" s="11">
        <v>1402</v>
      </c>
    </row>
    <row r="1204" ht="28.8" spans="1:9">
      <c r="A1204" s="11">
        <v>1201</v>
      </c>
      <c r="B1204" s="17" t="s">
        <v>5916</v>
      </c>
      <c r="C1204" s="11" t="s">
        <v>5917</v>
      </c>
      <c r="D1204" s="11" t="s">
        <v>5918</v>
      </c>
      <c r="E1204" s="18" t="s">
        <v>5919</v>
      </c>
      <c r="F1204" s="17" t="s">
        <v>5920</v>
      </c>
      <c r="G1204" s="17" t="s">
        <v>16</v>
      </c>
      <c r="H1204" s="11">
        <v>1401.89</v>
      </c>
      <c r="I1204" s="11">
        <v>81.19</v>
      </c>
    </row>
    <row r="1205" ht="43.2" spans="1:9">
      <c r="A1205" s="11">
        <v>1202</v>
      </c>
      <c r="B1205" s="17" t="s">
        <v>5921</v>
      </c>
      <c r="C1205" s="11" t="s">
        <v>5922</v>
      </c>
      <c r="D1205" s="11" t="s">
        <v>5923</v>
      </c>
      <c r="E1205" s="18" t="s">
        <v>5924</v>
      </c>
      <c r="F1205" s="17" t="s">
        <v>5925</v>
      </c>
      <c r="G1205" s="17" t="s">
        <v>138</v>
      </c>
      <c r="H1205" s="11">
        <v>1388.23</v>
      </c>
      <c r="I1205" s="11">
        <v>1388.23</v>
      </c>
    </row>
    <row r="1206" ht="28.8" spans="1:9">
      <c r="A1206" s="11">
        <v>1203</v>
      </c>
      <c r="B1206" s="17" t="s">
        <v>5926</v>
      </c>
      <c r="C1206" s="11" t="s">
        <v>5927</v>
      </c>
      <c r="D1206" s="11" t="s">
        <v>5928</v>
      </c>
      <c r="E1206" s="18" t="s">
        <v>1392</v>
      </c>
      <c r="F1206" s="17" t="s">
        <v>5929</v>
      </c>
      <c r="G1206" s="17" t="s">
        <v>51</v>
      </c>
      <c r="H1206" s="11">
        <v>1371.83</v>
      </c>
      <c r="I1206" s="11">
        <v>1371.83</v>
      </c>
    </row>
    <row r="1207" ht="28.8" spans="1:9">
      <c r="A1207" s="11">
        <v>1204</v>
      </c>
      <c r="B1207" s="17" t="s">
        <v>5930</v>
      </c>
      <c r="C1207" s="11" t="s">
        <v>5931</v>
      </c>
      <c r="D1207" s="11" t="s">
        <v>5932</v>
      </c>
      <c r="E1207" s="18" t="s">
        <v>5933</v>
      </c>
      <c r="F1207" s="17" t="s">
        <v>5934</v>
      </c>
      <c r="G1207" s="17" t="s">
        <v>251</v>
      </c>
      <c r="H1207" s="11">
        <v>1357.36</v>
      </c>
      <c r="I1207" s="11">
        <v>1357.36</v>
      </c>
    </row>
    <row r="1208" ht="28.8" spans="1:9">
      <c r="A1208" s="11">
        <v>1205</v>
      </c>
      <c r="B1208" s="17" t="s">
        <v>5935</v>
      </c>
      <c r="C1208" s="11" t="s">
        <v>5936</v>
      </c>
      <c r="D1208" s="11" t="s">
        <v>1396</v>
      </c>
      <c r="E1208" s="18" t="s">
        <v>1397</v>
      </c>
      <c r="F1208" s="17" t="s">
        <v>5937</v>
      </c>
      <c r="G1208" s="17" t="s">
        <v>251</v>
      </c>
      <c r="H1208" s="11">
        <v>1316.87</v>
      </c>
      <c r="I1208" s="11">
        <v>0</v>
      </c>
    </row>
    <row r="1209" ht="28.8" spans="1:9">
      <c r="A1209" s="11">
        <v>1206</v>
      </c>
      <c r="B1209" s="17" t="s">
        <v>5938</v>
      </c>
      <c r="C1209" s="11" t="s">
        <v>5939</v>
      </c>
      <c r="D1209" s="11" t="s">
        <v>5940</v>
      </c>
      <c r="E1209" s="18" t="s">
        <v>5941</v>
      </c>
      <c r="F1209" s="17" t="s">
        <v>5942</v>
      </c>
      <c r="G1209" s="17" t="s">
        <v>144</v>
      </c>
      <c r="H1209" s="11">
        <v>1314.49</v>
      </c>
      <c r="I1209" s="11">
        <v>0</v>
      </c>
    </row>
    <row r="1210" ht="43.2" spans="1:9">
      <c r="A1210" s="11">
        <v>1207</v>
      </c>
      <c r="B1210" s="17" t="s">
        <v>5943</v>
      </c>
      <c r="C1210" s="11" t="s">
        <v>5944</v>
      </c>
      <c r="D1210" s="11" t="s">
        <v>5945</v>
      </c>
      <c r="E1210" s="18" t="s">
        <v>5946</v>
      </c>
      <c r="F1210" s="17" t="s">
        <v>5947</v>
      </c>
      <c r="G1210" s="17" t="s">
        <v>203</v>
      </c>
      <c r="H1210" s="11">
        <v>1281.55</v>
      </c>
      <c r="I1210" s="11">
        <v>0</v>
      </c>
    </row>
    <row r="1211" ht="28.8" spans="1:9">
      <c r="A1211" s="11">
        <v>1208</v>
      </c>
      <c r="B1211" s="17" t="s">
        <v>5948</v>
      </c>
      <c r="C1211" s="11" t="s">
        <v>5949</v>
      </c>
      <c r="D1211" s="11" t="s">
        <v>5950</v>
      </c>
      <c r="E1211" s="18" t="s">
        <v>5951</v>
      </c>
      <c r="F1211" s="17" t="s">
        <v>5952</v>
      </c>
      <c r="G1211" s="17" t="s">
        <v>138</v>
      </c>
      <c r="H1211" s="11">
        <v>1280.15</v>
      </c>
      <c r="I1211" s="11">
        <v>0</v>
      </c>
    </row>
    <row r="1212" ht="28.8" spans="1:9">
      <c r="A1212" s="11">
        <v>1209</v>
      </c>
      <c r="B1212" s="17" t="s">
        <v>5953</v>
      </c>
      <c r="C1212" s="11" t="s">
        <v>5954</v>
      </c>
      <c r="D1212" s="11" t="s">
        <v>5955</v>
      </c>
      <c r="E1212" s="18" t="s">
        <v>5956</v>
      </c>
      <c r="F1212" s="17" t="s">
        <v>5957</v>
      </c>
      <c r="G1212" s="17" t="s">
        <v>1080</v>
      </c>
      <c r="H1212" s="11">
        <v>1226.85</v>
      </c>
      <c r="I1212" s="11">
        <v>0</v>
      </c>
    </row>
    <row r="1213" ht="28.8" spans="1:9">
      <c r="A1213" s="11">
        <v>1210</v>
      </c>
      <c r="B1213" s="17" t="s">
        <v>5958</v>
      </c>
      <c r="C1213" s="11" t="s">
        <v>5959</v>
      </c>
      <c r="D1213" s="11" t="s">
        <v>5960</v>
      </c>
      <c r="E1213" s="18" t="s">
        <v>5961</v>
      </c>
      <c r="F1213" s="17" t="s">
        <v>1645</v>
      </c>
      <c r="G1213" s="17" t="s">
        <v>138</v>
      </c>
      <c r="H1213" s="11">
        <v>1179.2</v>
      </c>
      <c r="I1213" s="11">
        <v>1179.2</v>
      </c>
    </row>
    <row r="1214" ht="43.2" spans="1:9">
      <c r="A1214" s="11">
        <v>1211</v>
      </c>
      <c r="B1214" s="17" t="s">
        <v>5962</v>
      </c>
      <c r="C1214" s="11" t="s">
        <v>5963</v>
      </c>
      <c r="D1214" s="11" t="s">
        <v>5964</v>
      </c>
      <c r="E1214" s="18" t="s">
        <v>5965</v>
      </c>
      <c r="F1214" s="17" t="s">
        <v>5966</v>
      </c>
      <c r="G1214" s="17" t="s">
        <v>138</v>
      </c>
      <c r="H1214" s="11">
        <v>1140.59</v>
      </c>
      <c r="I1214" s="11">
        <v>1140.59</v>
      </c>
    </row>
    <row r="1215" ht="28.8" spans="1:9">
      <c r="A1215" s="11">
        <v>1212</v>
      </c>
      <c r="B1215" s="17" t="s">
        <v>5967</v>
      </c>
      <c r="C1215" s="11" t="s">
        <v>5968</v>
      </c>
      <c r="D1215" s="11" t="s">
        <v>4872</v>
      </c>
      <c r="E1215" s="18" t="s">
        <v>4873</v>
      </c>
      <c r="F1215" s="17" t="s">
        <v>5969</v>
      </c>
      <c r="G1215" s="17" t="s">
        <v>138</v>
      </c>
      <c r="H1215" s="11">
        <v>1133.67</v>
      </c>
      <c r="I1215" s="11">
        <v>0</v>
      </c>
    </row>
    <row r="1216" ht="28.8" spans="1:9">
      <c r="A1216" s="11">
        <v>1213</v>
      </c>
      <c r="B1216" s="17" t="s">
        <v>5970</v>
      </c>
      <c r="C1216" s="11" t="s">
        <v>5971</v>
      </c>
      <c r="D1216" s="11" t="s">
        <v>5972</v>
      </c>
      <c r="E1216" s="18" t="s">
        <v>5973</v>
      </c>
      <c r="F1216" s="17" t="s">
        <v>5974</v>
      </c>
      <c r="G1216" s="17" t="s">
        <v>138</v>
      </c>
      <c r="H1216" s="11">
        <v>1132.03</v>
      </c>
      <c r="I1216" s="11">
        <v>1132.03</v>
      </c>
    </row>
    <row r="1217" spans="1:9">
      <c r="A1217" s="11">
        <v>1214</v>
      </c>
      <c r="B1217" s="17" t="s">
        <v>5975</v>
      </c>
      <c r="C1217" s="11" t="s">
        <v>5976</v>
      </c>
      <c r="D1217" s="11" t="s">
        <v>5977</v>
      </c>
      <c r="E1217" s="18" t="s">
        <v>5978</v>
      </c>
      <c r="F1217" s="17" t="s">
        <v>5979</v>
      </c>
      <c r="G1217" s="17" t="s">
        <v>85</v>
      </c>
      <c r="H1217" s="11">
        <v>1130</v>
      </c>
      <c r="I1217" s="11">
        <v>1130</v>
      </c>
    </row>
    <row r="1218" ht="43.2" spans="1:9">
      <c r="A1218" s="11">
        <v>1215</v>
      </c>
      <c r="B1218" s="17" t="s">
        <v>5980</v>
      </c>
      <c r="C1218" s="11" t="s">
        <v>5981</v>
      </c>
      <c r="D1218" s="11" t="s">
        <v>5982</v>
      </c>
      <c r="E1218" s="18" t="s">
        <v>5983</v>
      </c>
      <c r="F1218" s="17" t="s">
        <v>5984</v>
      </c>
      <c r="G1218" s="17" t="s">
        <v>355</v>
      </c>
      <c r="H1218" s="11">
        <v>1124.81</v>
      </c>
      <c r="I1218" s="11">
        <v>1124.81</v>
      </c>
    </row>
    <row r="1219" ht="28.8" spans="1:9">
      <c r="A1219" s="11">
        <v>1216</v>
      </c>
      <c r="B1219" s="17" t="s">
        <v>5985</v>
      </c>
      <c r="C1219" s="11" t="s">
        <v>5986</v>
      </c>
      <c r="D1219" s="11" t="s">
        <v>5987</v>
      </c>
      <c r="E1219" s="18" t="s">
        <v>5988</v>
      </c>
      <c r="F1219" s="17" t="s">
        <v>5989</v>
      </c>
      <c r="G1219" s="17" t="s">
        <v>138</v>
      </c>
      <c r="H1219" s="11">
        <v>1031.76</v>
      </c>
      <c r="I1219" s="11">
        <v>1031.76</v>
      </c>
    </row>
    <row r="1220" ht="28.8" spans="1:9">
      <c r="A1220" s="11">
        <v>1217</v>
      </c>
      <c r="B1220" s="17" t="s">
        <v>5990</v>
      </c>
      <c r="C1220" s="11" t="s">
        <v>5991</v>
      </c>
      <c r="D1220" s="11" t="s">
        <v>5992</v>
      </c>
      <c r="E1220" s="18" t="s">
        <v>5993</v>
      </c>
      <c r="F1220" s="17" t="s">
        <v>5994</v>
      </c>
      <c r="G1220" s="17" t="s">
        <v>51</v>
      </c>
      <c r="H1220" s="11">
        <v>1000</v>
      </c>
      <c r="I1220" s="11">
        <v>1000</v>
      </c>
    </row>
    <row r="1221" ht="28.8" spans="1:9">
      <c r="A1221" s="11">
        <v>1218</v>
      </c>
      <c r="B1221" s="17" t="s">
        <v>5995</v>
      </c>
      <c r="C1221" s="11" t="s">
        <v>5996</v>
      </c>
      <c r="D1221" s="11" t="s">
        <v>5997</v>
      </c>
      <c r="E1221" s="18" t="s">
        <v>5998</v>
      </c>
      <c r="F1221" s="17" t="s">
        <v>5999</v>
      </c>
      <c r="G1221" s="17" t="s">
        <v>51</v>
      </c>
      <c r="H1221" s="11">
        <v>850</v>
      </c>
      <c r="I1221" s="11">
        <v>850</v>
      </c>
    </row>
    <row r="1222" ht="28.8" spans="1:9">
      <c r="A1222" s="11">
        <v>1219</v>
      </c>
      <c r="B1222" s="17" t="s">
        <v>6000</v>
      </c>
      <c r="C1222" s="11" t="s">
        <v>6001</v>
      </c>
      <c r="D1222" s="11" t="s">
        <v>6002</v>
      </c>
      <c r="E1222" s="18" t="s">
        <v>6003</v>
      </c>
      <c r="F1222" s="17" t="s">
        <v>6004</v>
      </c>
      <c r="G1222" s="17" t="s">
        <v>138</v>
      </c>
      <c r="H1222" s="11">
        <v>848.97</v>
      </c>
      <c r="I1222" s="11">
        <v>848.97</v>
      </c>
    </row>
    <row r="1223" ht="28.8" spans="1:9">
      <c r="A1223" s="11">
        <v>1220</v>
      </c>
      <c r="B1223" s="17" t="s">
        <v>6005</v>
      </c>
      <c r="C1223" s="11" t="s">
        <v>6006</v>
      </c>
      <c r="D1223" s="11" t="s">
        <v>6007</v>
      </c>
      <c r="E1223" s="18" t="s">
        <v>6008</v>
      </c>
      <c r="F1223" s="17" t="s">
        <v>6009</v>
      </c>
      <c r="G1223" s="17" t="s">
        <v>85</v>
      </c>
      <c r="H1223" s="11">
        <v>844.8</v>
      </c>
      <c r="I1223" s="11">
        <v>844.8</v>
      </c>
    </row>
    <row r="1224" ht="28.8" spans="1:9">
      <c r="A1224" s="11">
        <v>1221</v>
      </c>
      <c r="B1224" s="17" t="s">
        <v>6010</v>
      </c>
      <c r="C1224" s="11" t="s">
        <v>6011</v>
      </c>
      <c r="D1224" s="11" t="s">
        <v>6012</v>
      </c>
      <c r="E1224" s="18" t="s">
        <v>6013</v>
      </c>
      <c r="F1224" s="17" t="s">
        <v>6014</v>
      </c>
      <c r="G1224" s="17" t="s">
        <v>138</v>
      </c>
      <c r="H1224" s="11">
        <v>841.67</v>
      </c>
      <c r="I1224" s="11">
        <v>841.67</v>
      </c>
    </row>
    <row r="1225" ht="28.8" spans="1:9">
      <c r="A1225" s="11">
        <v>1222</v>
      </c>
      <c r="B1225" s="17" t="s">
        <v>6015</v>
      </c>
      <c r="C1225" s="11" t="s">
        <v>6016</v>
      </c>
      <c r="D1225" s="11" t="s">
        <v>6017</v>
      </c>
      <c r="E1225" s="18" t="s">
        <v>2104</v>
      </c>
      <c r="F1225" s="17" t="s">
        <v>6018</v>
      </c>
      <c r="G1225" s="17" t="s">
        <v>16</v>
      </c>
      <c r="H1225" s="11">
        <v>836.33</v>
      </c>
      <c r="I1225" s="11">
        <v>836.33</v>
      </c>
    </row>
    <row r="1226" ht="28.8" spans="1:9">
      <c r="A1226" s="11">
        <v>1223</v>
      </c>
      <c r="B1226" s="17" t="s">
        <v>6019</v>
      </c>
      <c r="C1226" s="11" t="s">
        <v>6020</v>
      </c>
      <c r="D1226" s="11" t="s">
        <v>6017</v>
      </c>
      <c r="E1226" s="18" t="s">
        <v>2104</v>
      </c>
      <c r="F1226" s="17" t="s">
        <v>6021</v>
      </c>
      <c r="G1226" s="17" t="s">
        <v>16</v>
      </c>
      <c r="H1226" s="11">
        <v>832.35</v>
      </c>
      <c r="I1226" s="11">
        <v>832.35</v>
      </c>
    </row>
    <row r="1227" spans="1:9">
      <c r="A1227" s="11">
        <v>1224</v>
      </c>
      <c r="B1227" s="17" t="s">
        <v>6022</v>
      </c>
      <c r="C1227" s="11" t="s">
        <v>6023</v>
      </c>
      <c r="D1227" s="11" t="s">
        <v>6024</v>
      </c>
      <c r="E1227" s="18" t="s">
        <v>1229</v>
      </c>
      <c r="F1227" s="17" t="s">
        <v>6025</v>
      </c>
      <c r="G1227" s="17" t="s">
        <v>813</v>
      </c>
      <c r="H1227" s="11">
        <v>810</v>
      </c>
      <c r="I1227" s="11">
        <v>0</v>
      </c>
    </row>
    <row r="1228" ht="28.8" spans="1:9">
      <c r="A1228" s="11">
        <v>1225</v>
      </c>
      <c r="B1228" s="17" t="s">
        <v>6026</v>
      </c>
      <c r="C1228" s="11" t="s">
        <v>6027</v>
      </c>
      <c r="D1228" s="11" t="s">
        <v>6028</v>
      </c>
      <c r="E1228" s="18" t="s">
        <v>6029</v>
      </c>
      <c r="F1228" s="17" t="s">
        <v>6030</v>
      </c>
      <c r="G1228" s="17" t="s">
        <v>51</v>
      </c>
      <c r="H1228" s="11">
        <v>800</v>
      </c>
      <c r="I1228" s="11">
        <v>800</v>
      </c>
    </row>
    <row r="1229" ht="28.8" spans="1:9">
      <c r="A1229" s="11">
        <v>1226</v>
      </c>
      <c r="B1229" s="17" t="s">
        <v>6031</v>
      </c>
      <c r="C1229" s="11" t="s">
        <v>6032</v>
      </c>
      <c r="D1229" s="11" t="s">
        <v>6033</v>
      </c>
      <c r="E1229" s="18" t="s">
        <v>6034</v>
      </c>
      <c r="F1229" s="17" t="s">
        <v>6035</v>
      </c>
      <c r="G1229" s="17" t="s">
        <v>51</v>
      </c>
      <c r="H1229" s="11">
        <v>780</v>
      </c>
      <c r="I1229" s="11">
        <v>780</v>
      </c>
    </row>
    <row r="1230" ht="43.2" spans="1:9">
      <c r="A1230" s="11">
        <v>1227</v>
      </c>
      <c r="B1230" s="17" t="s">
        <v>6036</v>
      </c>
      <c r="C1230" s="11" t="s">
        <v>6037</v>
      </c>
      <c r="D1230" s="11" t="s">
        <v>6038</v>
      </c>
      <c r="E1230" s="18" t="s">
        <v>6039</v>
      </c>
      <c r="F1230" s="17" t="s">
        <v>6040</v>
      </c>
      <c r="G1230" s="17" t="s">
        <v>138</v>
      </c>
      <c r="H1230" s="11">
        <v>733.21</v>
      </c>
      <c r="I1230" s="11">
        <v>733.21</v>
      </c>
    </row>
    <row r="1231" ht="28.8" spans="1:9">
      <c r="A1231" s="11">
        <v>1228</v>
      </c>
      <c r="B1231" s="17" t="s">
        <v>6041</v>
      </c>
      <c r="C1231" s="11" t="s">
        <v>6042</v>
      </c>
      <c r="D1231" s="11" t="s">
        <v>6043</v>
      </c>
      <c r="E1231" s="18" t="s">
        <v>6044</v>
      </c>
      <c r="F1231" s="17" t="s">
        <v>6045</v>
      </c>
      <c r="G1231" s="17" t="s">
        <v>16</v>
      </c>
      <c r="H1231" s="11">
        <v>717.1</v>
      </c>
      <c r="I1231" s="11">
        <v>717.1</v>
      </c>
    </row>
    <row r="1232" ht="43.2" spans="1:9">
      <c r="A1232" s="11">
        <v>1229</v>
      </c>
      <c r="B1232" s="17" t="s">
        <v>6046</v>
      </c>
      <c r="C1232" s="11" t="s">
        <v>6047</v>
      </c>
      <c r="D1232" s="11" t="s">
        <v>6048</v>
      </c>
      <c r="E1232" s="18" t="s">
        <v>6049</v>
      </c>
      <c r="F1232" s="17" t="s">
        <v>6050</v>
      </c>
      <c r="G1232" s="17" t="s">
        <v>251</v>
      </c>
      <c r="H1232" s="11">
        <v>715.41</v>
      </c>
      <c r="I1232" s="11">
        <v>0</v>
      </c>
    </row>
    <row r="1233" ht="28.8" spans="1:9">
      <c r="A1233" s="11">
        <v>1230</v>
      </c>
      <c r="B1233" s="17" t="s">
        <v>6051</v>
      </c>
      <c r="C1233" s="11" t="s">
        <v>6052</v>
      </c>
      <c r="D1233" s="11" t="s">
        <v>6053</v>
      </c>
      <c r="E1233" s="18" t="s">
        <v>6054</v>
      </c>
      <c r="F1233" s="17" t="s">
        <v>6055</v>
      </c>
      <c r="G1233" s="17" t="s">
        <v>138</v>
      </c>
      <c r="H1233" s="11">
        <v>624.97</v>
      </c>
      <c r="I1233" s="11">
        <v>624.97</v>
      </c>
    </row>
    <row r="1234" ht="28.8" spans="1:9">
      <c r="A1234" s="11">
        <v>1231</v>
      </c>
      <c r="B1234" s="17" t="s">
        <v>6056</v>
      </c>
      <c r="C1234" s="11" t="s">
        <v>6057</v>
      </c>
      <c r="D1234" s="11" t="s">
        <v>4901</v>
      </c>
      <c r="E1234" s="18" t="s">
        <v>6058</v>
      </c>
      <c r="F1234" s="17" t="s">
        <v>6059</v>
      </c>
      <c r="G1234" s="17" t="s">
        <v>51</v>
      </c>
      <c r="H1234" s="11">
        <v>596</v>
      </c>
      <c r="I1234" s="11">
        <v>596</v>
      </c>
    </row>
    <row r="1235" ht="28.8" spans="1:9">
      <c r="A1235" s="11">
        <v>1232</v>
      </c>
      <c r="B1235" s="17" t="s">
        <v>6060</v>
      </c>
      <c r="C1235" s="11" t="s">
        <v>6061</v>
      </c>
      <c r="D1235" s="11" t="s">
        <v>6062</v>
      </c>
      <c r="E1235" s="18" t="s">
        <v>6063</v>
      </c>
      <c r="F1235" s="17" t="s">
        <v>6064</v>
      </c>
      <c r="G1235" s="17" t="s">
        <v>51</v>
      </c>
      <c r="H1235" s="11">
        <v>500</v>
      </c>
      <c r="I1235" s="11">
        <v>500</v>
      </c>
    </row>
    <row r="1236" ht="28.8" spans="1:9">
      <c r="A1236" s="11">
        <v>1233</v>
      </c>
      <c r="B1236" s="17" t="s">
        <v>6065</v>
      </c>
      <c r="C1236" s="11" t="s">
        <v>6066</v>
      </c>
      <c r="D1236" s="11" t="s">
        <v>6067</v>
      </c>
      <c r="E1236" s="18" t="s">
        <v>6068</v>
      </c>
      <c r="F1236" s="17" t="s">
        <v>6069</v>
      </c>
      <c r="G1236" s="17" t="s">
        <v>51</v>
      </c>
      <c r="H1236" s="11">
        <v>500</v>
      </c>
      <c r="I1236" s="11">
        <v>500</v>
      </c>
    </row>
    <row r="1237" ht="28.8" spans="1:9">
      <c r="A1237" s="11">
        <v>1234</v>
      </c>
      <c r="B1237" s="17" t="s">
        <v>6070</v>
      </c>
      <c r="C1237" s="11" t="s">
        <v>6071</v>
      </c>
      <c r="D1237" s="11" t="s">
        <v>6072</v>
      </c>
      <c r="E1237" s="18" t="s">
        <v>6073</v>
      </c>
      <c r="F1237" s="17" t="s">
        <v>6074</v>
      </c>
      <c r="G1237" s="17" t="s">
        <v>51</v>
      </c>
      <c r="H1237" s="11">
        <v>498</v>
      </c>
      <c r="I1237" s="11">
        <v>498</v>
      </c>
    </row>
    <row r="1238" ht="28.8" spans="1:9">
      <c r="A1238" s="11">
        <v>1235</v>
      </c>
      <c r="B1238" s="17" t="s">
        <v>6075</v>
      </c>
      <c r="C1238" s="11" t="s">
        <v>6076</v>
      </c>
      <c r="D1238" s="11" t="s">
        <v>6077</v>
      </c>
      <c r="E1238" s="18" t="s">
        <v>6078</v>
      </c>
      <c r="F1238" s="17" t="s">
        <v>1074</v>
      </c>
      <c r="G1238" s="17" t="s">
        <v>1080</v>
      </c>
      <c r="H1238" s="11">
        <v>478.13</v>
      </c>
      <c r="I1238" s="11">
        <v>223.93</v>
      </c>
    </row>
    <row r="1239" ht="28.8" spans="1:9">
      <c r="A1239" s="11">
        <v>1236</v>
      </c>
      <c r="B1239" s="17" t="s">
        <v>6079</v>
      </c>
      <c r="C1239" s="11" t="s">
        <v>6080</v>
      </c>
      <c r="D1239" s="11" t="s">
        <v>6081</v>
      </c>
      <c r="E1239" s="18" t="s">
        <v>6082</v>
      </c>
      <c r="F1239" s="17" t="s">
        <v>6083</v>
      </c>
      <c r="G1239" s="17" t="s">
        <v>138</v>
      </c>
      <c r="H1239" s="11">
        <v>468.86</v>
      </c>
      <c r="I1239" s="11">
        <v>468.86</v>
      </c>
    </row>
    <row r="1240" ht="43.2" spans="1:9">
      <c r="A1240" s="11">
        <v>1237</v>
      </c>
      <c r="B1240" s="17" t="s">
        <v>6084</v>
      </c>
      <c r="C1240" s="11" t="s">
        <v>6085</v>
      </c>
      <c r="D1240" s="11" t="s">
        <v>6086</v>
      </c>
      <c r="E1240" s="18" t="s">
        <v>6087</v>
      </c>
      <c r="F1240" s="17" t="s">
        <v>6088</v>
      </c>
      <c r="G1240" s="17" t="s">
        <v>16</v>
      </c>
      <c r="H1240" s="11">
        <v>407.55</v>
      </c>
      <c r="I1240" s="11">
        <v>0</v>
      </c>
    </row>
    <row r="1241" ht="43.2" spans="1:9">
      <c r="A1241" s="11">
        <v>1238</v>
      </c>
      <c r="B1241" s="17" t="s">
        <v>6089</v>
      </c>
      <c r="C1241" s="11" t="s">
        <v>6090</v>
      </c>
      <c r="D1241" s="11" t="s">
        <v>6091</v>
      </c>
      <c r="E1241" s="18" t="s">
        <v>6092</v>
      </c>
      <c r="F1241" s="17" t="s">
        <v>6093</v>
      </c>
      <c r="G1241" s="17" t="s">
        <v>138</v>
      </c>
      <c r="H1241" s="11">
        <v>402</v>
      </c>
      <c r="I1241" s="11">
        <v>402</v>
      </c>
    </row>
    <row r="1242" ht="28.8" spans="1:9">
      <c r="A1242" s="11">
        <v>1239</v>
      </c>
      <c r="B1242" s="17" t="s">
        <v>6094</v>
      </c>
      <c r="C1242" s="11" t="s">
        <v>6095</v>
      </c>
      <c r="D1242" s="11" t="s">
        <v>6096</v>
      </c>
      <c r="E1242" s="18" t="s">
        <v>6097</v>
      </c>
      <c r="F1242" s="17" t="s">
        <v>6098</v>
      </c>
      <c r="G1242" s="17" t="s">
        <v>224</v>
      </c>
      <c r="H1242" s="11">
        <v>379.24</v>
      </c>
      <c r="I1242" s="11">
        <v>33.91</v>
      </c>
    </row>
    <row r="1243" ht="28.8" spans="1:9">
      <c r="A1243" s="11">
        <v>1240</v>
      </c>
      <c r="B1243" s="17" t="s">
        <v>6099</v>
      </c>
      <c r="C1243" s="11" t="s">
        <v>6100</v>
      </c>
      <c r="D1243" s="11" t="s">
        <v>6101</v>
      </c>
      <c r="E1243" s="18" t="s">
        <v>6102</v>
      </c>
      <c r="F1243" s="17" t="s">
        <v>6103</v>
      </c>
      <c r="G1243" s="17" t="s">
        <v>85</v>
      </c>
      <c r="H1243" s="11">
        <v>376</v>
      </c>
      <c r="I1243" s="11">
        <v>376</v>
      </c>
    </row>
    <row r="1244" ht="28.8" spans="1:9">
      <c r="A1244" s="11">
        <v>1241</v>
      </c>
      <c r="B1244" s="17" t="s">
        <v>6104</v>
      </c>
      <c r="C1244" s="11" t="s">
        <v>6105</v>
      </c>
      <c r="D1244" s="11" t="s">
        <v>6106</v>
      </c>
      <c r="E1244" s="18" t="s">
        <v>6107</v>
      </c>
      <c r="F1244" s="17" t="s">
        <v>6108</v>
      </c>
      <c r="G1244" s="17" t="s">
        <v>2567</v>
      </c>
      <c r="H1244" s="11">
        <v>365.85</v>
      </c>
      <c r="I1244" s="11">
        <v>365.85</v>
      </c>
    </row>
    <row r="1245" ht="28.8" spans="1:9">
      <c r="A1245" s="11">
        <v>1242</v>
      </c>
      <c r="B1245" s="17" t="s">
        <v>6109</v>
      </c>
      <c r="C1245" s="11" t="s">
        <v>6110</v>
      </c>
      <c r="D1245" s="11" t="s">
        <v>6111</v>
      </c>
      <c r="E1245" s="18" t="s">
        <v>6112</v>
      </c>
      <c r="F1245" s="17" t="s">
        <v>6113</v>
      </c>
      <c r="G1245" s="17" t="s">
        <v>138</v>
      </c>
      <c r="H1245" s="11">
        <v>360.14</v>
      </c>
      <c r="I1245" s="11">
        <v>360.14</v>
      </c>
    </row>
    <row r="1246" ht="28.8" spans="1:9">
      <c r="A1246" s="11">
        <v>1243</v>
      </c>
      <c r="B1246" s="17" t="s">
        <v>6114</v>
      </c>
      <c r="C1246" s="11" t="s">
        <v>6115</v>
      </c>
      <c r="D1246" s="11" t="s">
        <v>6116</v>
      </c>
      <c r="E1246" s="18" t="s">
        <v>6117</v>
      </c>
      <c r="F1246" s="17" t="s">
        <v>6118</v>
      </c>
      <c r="G1246" s="17" t="s">
        <v>138</v>
      </c>
      <c r="H1246" s="11">
        <v>341.3</v>
      </c>
      <c r="I1246" s="11">
        <v>341.3</v>
      </c>
    </row>
    <row r="1247" ht="28.8" spans="1:9">
      <c r="A1247" s="11">
        <v>1244</v>
      </c>
      <c r="B1247" s="17" t="s">
        <v>6119</v>
      </c>
      <c r="C1247" s="11" t="s">
        <v>6120</v>
      </c>
      <c r="D1247" s="11" t="s">
        <v>6121</v>
      </c>
      <c r="E1247" s="18" t="s">
        <v>6122</v>
      </c>
      <c r="F1247" s="17" t="s">
        <v>6123</v>
      </c>
      <c r="G1247" s="17" t="s">
        <v>4769</v>
      </c>
      <c r="H1247" s="11">
        <v>334.08</v>
      </c>
      <c r="I1247" s="11">
        <v>61.63</v>
      </c>
    </row>
    <row r="1248" ht="28.8" spans="1:9">
      <c r="A1248" s="11">
        <v>1245</v>
      </c>
      <c r="B1248" s="17" t="s">
        <v>6124</v>
      </c>
      <c r="C1248" s="11" t="s">
        <v>6125</v>
      </c>
      <c r="D1248" s="11" t="s">
        <v>6126</v>
      </c>
      <c r="E1248" s="18" t="s">
        <v>6127</v>
      </c>
      <c r="F1248" s="17" t="s">
        <v>6128</v>
      </c>
      <c r="G1248" s="17" t="s">
        <v>138</v>
      </c>
      <c r="H1248" s="11">
        <v>332.56</v>
      </c>
      <c r="I1248" s="11">
        <v>0</v>
      </c>
    </row>
    <row r="1249" ht="28.8" spans="1:9">
      <c r="A1249" s="11">
        <v>1246</v>
      </c>
      <c r="B1249" s="17" t="s">
        <v>6129</v>
      </c>
      <c r="C1249" s="11" t="s">
        <v>6130</v>
      </c>
      <c r="D1249" s="11" t="s">
        <v>6131</v>
      </c>
      <c r="E1249" s="18" t="s">
        <v>6132</v>
      </c>
      <c r="F1249" s="17" t="s">
        <v>6133</v>
      </c>
      <c r="G1249" s="17" t="s">
        <v>4769</v>
      </c>
      <c r="H1249" s="11">
        <v>332.3</v>
      </c>
      <c r="I1249" s="11">
        <v>0</v>
      </c>
    </row>
    <row r="1250" ht="28.8" spans="1:9">
      <c r="A1250" s="11">
        <v>1247</v>
      </c>
      <c r="B1250" s="17" t="s">
        <v>6134</v>
      </c>
      <c r="C1250" s="11" t="s">
        <v>6135</v>
      </c>
      <c r="D1250" s="11" t="s">
        <v>6136</v>
      </c>
      <c r="E1250" s="18" t="s">
        <v>6137</v>
      </c>
      <c r="F1250" s="17" t="s">
        <v>6138</v>
      </c>
      <c r="G1250" s="17" t="s">
        <v>138</v>
      </c>
      <c r="H1250" s="11">
        <v>311.84</v>
      </c>
      <c r="I1250" s="11">
        <v>155.92</v>
      </c>
    </row>
    <row r="1251" ht="43.2" spans="1:9">
      <c r="A1251" s="11">
        <v>1248</v>
      </c>
      <c r="B1251" s="17" t="s">
        <v>6139</v>
      </c>
      <c r="C1251" s="11" t="s">
        <v>6140</v>
      </c>
      <c r="D1251" s="11" t="s">
        <v>6141</v>
      </c>
      <c r="E1251" s="18" t="s">
        <v>6142</v>
      </c>
      <c r="F1251" s="17" t="s">
        <v>6143</v>
      </c>
      <c r="G1251" s="17" t="s">
        <v>4769</v>
      </c>
      <c r="H1251" s="11">
        <v>297.41</v>
      </c>
      <c r="I1251" s="11">
        <v>69.32</v>
      </c>
    </row>
    <row r="1252" ht="43.2" spans="1:9">
      <c r="A1252" s="11">
        <v>1249</v>
      </c>
      <c r="B1252" s="17" t="s">
        <v>6144</v>
      </c>
      <c r="C1252" s="11" t="s">
        <v>6145</v>
      </c>
      <c r="D1252" s="11" t="s">
        <v>6146</v>
      </c>
      <c r="E1252" s="18" t="s">
        <v>6147</v>
      </c>
      <c r="F1252" s="17" t="s">
        <v>6148</v>
      </c>
      <c r="G1252" s="17" t="s">
        <v>4769</v>
      </c>
      <c r="H1252" s="11">
        <v>275.4</v>
      </c>
      <c r="I1252" s="11">
        <v>0</v>
      </c>
    </row>
    <row r="1253" ht="43.2" spans="1:9">
      <c r="A1253" s="11">
        <v>1250</v>
      </c>
      <c r="B1253" s="17" t="s">
        <v>6149</v>
      </c>
      <c r="C1253" s="11" t="s">
        <v>6150</v>
      </c>
      <c r="D1253" s="11" t="s">
        <v>5725</v>
      </c>
      <c r="E1253" s="18" t="s">
        <v>5726</v>
      </c>
      <c r="F1253" s="17" t="s">
        <v>6151</v>
      </c>
      <c r="G1253" s="17" t="s">
        <v>144</v>
      </c>
      <c r="H1253" s="11">
        <v>250</v>
      </c>
      <c r="I1253" s="11">
        <v>0</v>
      </c>
    </row>
    <row r="1254" ht="43.2" spans="1:9">
      <c r="A1254" s="11">
        <v>1251</v>
      </c>
      <c r="B1254" s="17" t="s">
        <v>6152</v>
      </c>
      <c r="C1254" s="11" t="s">
        <v>6153</v>
      </c>
      <c r="D1254" s="11" t="s">
        <v>6154</v>
      </c>
      <c r="E1254" s="18" t="s">
        <v>6155</v>
      </c>
      <c r="F1254" s="17" t="s">
        <v>6156</v>
      </c>
      <c r="G1254" s="17" t="s">
        <v>144</v>
      </c>
      <c r="H1254" s="11">
        <v>250</v>
      </c>
      <c r="I1254" s="11">
        <v>250</v>
      </c>
    </row>
    <row r="1255" ht="43.2" spans="1:9">
      <c r="A1255" s="11">
        <v>1252</v>
      </c>
      <c r="B1255" s="17" t="s">
        <v>6157</v>
      </c>
      <c r="C1255" s="11" t="s">
        <v>6158</v>
      </c>
      <c r="D1255" s="11" t="s">
        <v>6159</v>
      </c>
      <c r="E1255" s="18" t="s">
        <v>6160</v>
      </c>
      <c r="F1255" s="17" t="s">
        <v>6161</v>
      </c>
      <c r="G1255" s="17" t="s">
        <v>2567</v>
      </c>
      <c r="H1255" s="11">
        <v>247.22</v>
      </c>
      <c r="I1255" s="11">
        <v>247.22</v>
      </c>
    </row>
    <row r="1256" ht="28.8" spans="1:9">
      <c r="A1256" s="11">
        <v>1253</v>
      </c>
      <c r="B1256" s="17" t="s">
        <v>6162</v>
      </c>
      <c r="C1256" s="11" t="s">
        <v>6163</v>
      </c>
      <c r="D1256" s="11" t="s">
        <v>6164</v>
      </c>
      <c r="E1256" s="18" t="s">
        <v>6165</v>
      </c>
      <c r="F1256" s="17" t="s">
        <v>6166</v>
      </c>
      <c r="G1256" s="17" t="s">
        <v>144</v>
      </c>
      <c r="H1256" s="11">
        <v>230.98</v>
      </c>
      <c r="I1256" s="11">
        <v>230.98</v>
      </c>
    </row>
    <row r="1257" ht="43.2" spans="1:9">
      <c r="A1257" s="11">
        <v>1254</v>
      </c>
      <c r="B1257" s="17" t="s">
        <v>6167</v>
      </c>
      <c r="C1257" s="11" t="s">
        <v>6168</v>
      </c>
      <c r="D1257" s="11" t="s">
        <v>6169</v>
      </c>
      <c r="E1257" s="18" t="s">
        <v>6170</v>
      </c>
      <c r="F1257" s="17" t="s">
        <v>6171</v>
      </c>
      <c r="G1257" s="17" t="s">
        <v>2567</v>
      </c>
      <c r="H1257" s="11">
        <v>203.9</v>
      </c>
      <c r="I1257" s="11">
        <v>8.9</v>
      </c>
    </row>
    <row r="1258" ht="28.8" spans="1:9">
      <c r="A1258" s="11">
        <v>1255</v>
      </c>
      <c r="B1258" s="17" t="s">
        <v>6172</v>
      </c>
      <c r="C1258" s="11" t="s">
        <v>6173</v>
      </c>
      <c r="D1258" s="11" t="s">
        <v>6174</v>
      </c>
      <c r="E1258" s="18" t="s">
        <v>6175</v>
      </c>
      <c r="F1258" s="17" t="s">
        <v>6176</v>
      </c>
      <c r="G1258" s="17" t="s">
        <v>2567</v>
      </c>
      <c r="H1258" s="11">
        <v>201.25</v>
      </c>
      <c r="I1258" s="11">
        <v>201.25</v>
      </c>
    </row>
    <row r="1259" ht="28.8" spans="1:9">
      <c r="A1259" s="11">
        <v>1256</v>
      </c>
      <c r="B1259" s="17" t="s">
        <v>6177</v>
      </c>
      <c r="C1259" s="11" t="s">
        <v>6178</v>
      </c>
      <c r="D1259" s="11" t="s">
        <v>6179</v>
      </c>
      <c r="E1259" s="18" t="s">
        <v>6180</v>
      </c>
      <c r="F1259" s="17" t="s">
        <v>6181</v>
      </c>
      <c r="G1259" s="17" t="s">
        <v>138</v>
      </c>
      <c r="H1259" s="11">
        <v>195.76</v>
      </c>
      <c r="I1259" s="11">
        <v>195.76</v>
      </c>
    </row>
    <row r="1260" ht="28.8" spans="1:9">
      <c r="A1260" s="11">
        <v>1257</v>
      </c>
      <c r="B1260" s="17" t="s">
        <v>6182</v>
      </c>
      <c r="C1260" s="11" t="s">
        <v>6183</v>
      </c>
      <c r="D1260" s="11" t="s">
        <v>6184</v>
      </c>
      <c r="E1260" s="18" t="s">
        <v>6185</v>
      </c>
      <c r="F1260" s="17" t="s">
        <v>4799</v>
      </c>
      <c r="G1260" s="17" t="s">
        <v>2567</v>
      </c>
      <c r="H1260" s="11">
        <v>182.23</v>
      </c>
      <c r="I1260" s="11">
        <v>182.23</v>
      </c>
    </row>
    <row r="1261" ht="28.8" spans="1:9">
      <c r="A1261" s="11">
        <v>1258</v>
      </c>
      <c r="B1261" s="17" t="s">
        <v>6186</v>
      </c>
      <c r="C1261" s="11" t="s">
        <v>6187</v>
      </c>
      <c r="D1261" s="11" t="s">
        <v>6188</v>
      </c>
      <c r="E1261" s="18" t="s">
        <v>6189</v>
      </c>
      <c r="F1261" s="17" t="s">
        <v>6190</v>
      </c>
      <c r="G1261" s="17" t="s">
        <v>51</v>
      </c>
      <c r="H1261" s="11">
        <v>150</v>
      </c>
      <c r="I1261" s="11">
        <v>150</v>
      </c>
    </row>
    <row r="1262" ht="43.2" spans="1:9">
      <c r="A1262" s="11">
        <v>1259</v>
      </c>
      <c r="B1262" s="17" t="s">
        <v>6191</v>
      </c>
      <c r="C1262" s="11" t="s">
        <v>6192</v>
      </c>
      <c r="D1262" s="11" t="s">
        <v>6193</v>
      </c>
      <c r="E1262" s="18" t="s">
        <v>6194</v>
      </c>
      <c r="F1262" s="17" t="s">
        <v>6195</v>
      </c>
      <c r="G1262" s="17" t="s">
        <v>4769</v>
      </c>
      <c r="H1262" s="11">
        <v>142.82</v>
      </c>
      <c r="I1262" s="11">
        <v>26.66</v>
      </c>
    </row>
    <row r="1263" ht="28.8" spans="1:9">
      <c r="A1263" s="11">
        <v>1260</v>
      </c>
      <c r="B1263" s="17" t="s">
        <v>6196</v>
      </c>
      <c r="C1263" s="11" t="s">
        <v>6197</v>
      </c>
      <c r="D1263" s="11" t="s">
        <v>6198</v>
      </c>
      <c r="E1263" s="18" t="s">
        <v>6199</v>
      </c>
      <c r="F1263" s="17" t="s">
        <v>6200</v>
      </c>
      <c r="G1263" s="17" t="s">
        <v>138</v>
      </c>
      <c r="H1263" s="11">
        <v>139.72</v>
      </c>
      <c r="I1263" s="11">
        <v>139.72</v>
      </c>
    </row>
    <row r="1264" ht="28.8" spans="1:9">
      <c r="A1264" s="11">
        <v>1261</v>
      </c>
      <c r="B1264" s="17" t="s">
        <v>6201</v>
      </c>
      <c r="C1264" s="11" t="s">
        <v>6202</v>
      </c>
      <c r="D1264" s="11" t="s">
        <v>6203</v>
      </c>
      <c r="E1264" s="18" t="s">
        <v>6204</v>
      </c>
      <c r="F1264" s="17" t="s">
        <v>6205</v>
      </c>
      <c r="G1264" s="17" t="s">
        <v>2567</v>
      </c>
      <c r="H1264" s="11">
        <v>110.85</v>
      </c>
      <c r="I1264" s="11">
        <v>110.85</v>
      </c>
    </row>
    <row r="1265" ht="28.8" spans="1:9">
      <c r="A1265" s="11">
        <v>1262</v>
      </c>
      <c r="B1265" s="17" t="s">
        <v>6206</v>
      </c>
      <c r="C1265" s="11" t="s">
        <v>6207</v>
      </c>
      <c r="D1265" s="11" t="s">
        <v>6208</v>
      </c>
      <c r="E1265" s="18" t="s">
        <v>6209</v>
      </c>
      <c r="F1265" s="17" t="s">
        <v>6210</v>
      </c>
      <c r="G1265" s="17" t="s">
        <v>2567</v>
      </c>
      <c r="H1265" s="11">
        <v>107.04</v>
      </c>
      <c r="I1265" s="11">
        <v>107.04</v>
      </c>
    </row>
    <row r="1266" ht="43.2" spans="1:9">
      <c r="A1266" s="11">
        <v>1263</v>
      </c>
      <c r="B1266" s="17" t="s">
        <v>6211</v>
      </c>
      <c r="C1266" s="11" t="s">
        <v>6212</v>
      </c>
      <c r="D1266" s="11" t="s">
        <v>6213</v>
      </c>
      <c r="E1266" s="18" t="s">
        <v>6214</v>
      </c>
      <c r="F1266" s="17" t="s">
        <v>6215</v>
      </c>
      <c r="G1266" s="17" t="s">
        <v>138</v>
      </c>
      <c r="H1266" s="11">
        <v>82.68</v>
      </c>
      <c r="I1266" s="11">
        <v>0</v>
      </c>
    </row>
    <row r="1267" ht="28.8" spans="1:9">
      <c r="A1267" s="11">
        <v>1264</v>
      </c>
      <c r="B1267" s="17" t="s">
        <v>6216</v>
      </c>
      <c r="C1267" s="11" t="s">
        <v>6217</v>
      </c>
      <c r="D1267" s="11" t="s">
        <v>6218</v>
      </c>
      <c r="E1267" s="18" t="s">
        <v>6219</v>
      </c>
      <c r="F1267" s="17" t="s">
        <v>6220</v>
      </c>
      <c r="G1267" s="17" t="s">
        <v>4944</v>
      </c>
      <c r="H1267" s="11">
        <v>67.2</v>
      </c>
      <c r="I1267" s="11">
        <v>67.2</v>
      </c>
    </row>
    <row r="1268" ht="28.8" spans="1:9">
      <c r="A1268" s="11">
        <v>1265</v>
      </c>
      <c r="B1268" s="17" t="s">
        <v>6221</v>
      </c>
      <c r="C1268" s="11" t="s">
        <v>6222</v>
      </c>
      <c r="D1268" s="11" t="s">
        <v>6223</v>
      </c>
      <c r="E1268" s="18" t="s">
        <v>6224</v>
      </c>
      <c r="F1268" s="17" t="s">
        <v>6225</v>
      </c>
      <c r="G1268" s="17" t="s">
        <v>2567</v>
      </c>
      <c r="H1268" s="11">
        <v>64.38</v>
      </c>
      <c r="I1268" s="11">
        <v>0</v>
      </c>
    </row>
    <row r="1269" ht="43.2" spans="1:9">
      <c r="A1269" s="11">
        <v>1266</v>
      </c>
      <c r="B1269" s="17" t="s">
        <v>6226</v>
      </c>
      <c r="C1269" s="11" t="s">
        <v>6227</v>
      </c>
      <c r="D1269" s="11" t="s">
        <v>6228</v>
      </c>
      <c r="E1269" s="18" t="s">
        <v>6229</v>
      </c>
      <c r="F1269" s="17" t="s">
        <v>6230</v>
      </c>
      <c r="G1269" s="17" t="s">
        <v>2567</v>
      </c>
      <c r="H1269" s="11">
        <v>61.9</v>
      </c>
      <c r="I1269" s="11">
        <v>61.9</v>
      </c>
    </row>
    <row r="1270" ht="43.2" spans="1:9">
      <c r="A1270" s="11">
        <v>1267</v>
      </c>
      <c r="B1270" s="17" t="s">
        <v>6231</v>
      </c>
      <c r="C1270" s="11" t="s">
        <v>6232</v>
      </c>
      <c r="D1270" s="11" t="s">
        <v>1228</v>
      </c>
      <c r="E1270" s="18" t="s">
        <v>1229</v>
      </c>
      <c r="F1270" s="17" t="s">
        <v>6233</v>
      </c>
      <c r="G1270" s="17" t="s">
        <v>2567</v>
      </c>
      <c r="H1270" s="11">
        <v>60</v>
      </c>
      <c r="I1270" s="11">
        <v>0</v>
      </c>
    </row>
    <row r="1271" ht="57.6" spans="1:9">
      <c r="A1271" s="11">
        <v>1268</v>
      </c>
      <c r="B1271" s="17" t="s">
        <v>6234</v>
      </c>
      <c r="C1271" s="11" t="s">
        <v>6235</v>
      </c>
      <c r="D1271" s="11" t="s">
        <v>6236</v>
      </c>
      <c r="E1271" s="18" t="s">
        <v>6237</v>
      </c>
      <c r="F1271" s="17" t="s">
        <v>6238</v>
      </c>
      <c r="G1271" s="17" t="s">
        <v>2567</v>
      </c>
      <c r="H1271" s="11">
        <v>49.94</v>
      </c>
      <c r="I1271" s="11">
        <v>49.94</v>
      </c>
    </row>
    <row r="1272" ht="43.2" spans="1:9">
      <c r="A1272" s="11">
        <v>1269</v>
      </c>
      <c r="B1272" s="17" t="s">
        <v>6239</v>
      </c>
      <c r="C1272" s="11" t="s">
        <v>6240</v>
      </c>
      <c r="D1272" s="11" t="s">
        <v>6241</v>
      </c>
      <c r="E1272" s="18" t="s">
        <v>6242</v>
      </c>
      <c r="F1272" s="17" t="s">
        <v>6243</v>
      </c>
      <c r="G1272" s="17" t="s">
        <v>144</v>
      </c>
      <c r="H1272" s="11">
        <v>48.46</v>
      </c>
      <c r="I1272" s="11">
        <v>0</v>
      </c>
    </row>
    <row r="1273" spans="1:9">
      <c r="A1273" s="11">
        <v>1270</v>
      </c>
      <c r="B1273" s="17" t="s">
        <v>6244</v>
      </c>
      <c r="C1273" s="11" t="s">
        <v>6245</v>
      </c>
      <c r="D1273" s="11" t="s">
        <v>6246</v>
      </c>
      <c r="E1273" s="18" t="s">
        <v>6247</v>
      </c>
      <c r="F1273" s="17" t="s">
        <v>4809</v>
      </c>
      <c r="G1273" s="17" t="s">
        <v>2567</v>
      </c>
      <c r="H1273" s="11">
        <v>33.71</v>
      </c>
      <c r="I1273" s="11">
        <v>33.71</v>
      </c>
    </row>
    <row r="1274" ht="28.8" spans="1:9">
      <c r="A1274" s="11">
        <v>1271</v>
      </c>
      <c r="B1274" s="17" t="s">
        <v>6248</v>
      </c>
      <c r="C1274" s="11" t="s">
        <v>6249</v>
      </c>
      <c r="D1274" s="11" t="s">
        <v>6250</v>
      </c>
      <c r="E1274" s="18" t="s">
        <v>3441</v>
      </c>
      <c r="F1274" s="17" t="s">
        <v>6251</v>
      </c>
      <c r="G1274" s="17" t="s">
        <v>138</v>
      </c>
      <c r="H1274" s="11">
        <v>30.44</v>
      </c>
      <c r="I1274" s="11">
        <v>0</v>
      </c>
    </row>
    <row r="1275" ht="43.2" spans="1:9">
      <c r="A1275" s="11">
        <v>1272</v>
      </c>
      <c r="B1275" s="17" t="s">
        <v>6252</v>
      </c>
      <c r="C1275" s="11" t="s">
        <v>6253</v>
      </c>
      <c r="D1275" s="11" t="s">
        <v>6254</v>
      </c>
      <c r="E1275" s="18" t="s">
        <v>6255</v>
      </c>
      <c r="F1275" s="17" t="s">
        <v>6256</v>
      </c>
      <c r="G1275" s="17" t="s">
        <v>2567</v>
      </c>
      <c r="H1275" s="11">
        <v>14.42</v>
      </c>
      <c r="I1275" s="11">
        <v>14.42</v>
      </c>
    </row>
    <row r="1276" ht="43.2" spans="1:9">
      <c r="A1276" s="11">
        <v>1273</v>
      </c>
      <c r="B1276" s="17" t="s">
        <v>6257</v>
      </c>
      <c r="C1276" s="11" t="s">
        <v>6258</v>
      </c>
      <c r="D1276" s="11" t="s">
        <v>6259</v>
      </c>
      <c r="E1276" s="18" t="s">
        <v>6260</v>
      </c>
      <c r="F1276" s="17" t="s">
        <v>6261</v>
      </c>
      <c r="G1276" s="17" t="s">
        <v>2567</v>
      </c>
      <c r="H1276" s="11">
        <v>12.91</v>
      </c>
      <c r="I1276" s="11">
        <v>0</v>
      </c>
    </row>
    <row r="1277" ht="57.6" spans="1:9">
      <c r="A1277" s="11">
        <v>1274</v>
      </c>
      <c r="B1277" s="17" t="s">
        <v>6262</v>
      </c>
      <c r="C1277" s="11" t="s">
        <v>6263</v>
      </c>
      <c r="D1277" s="11" t="s">
        <v>6264</v>
      </c>
      <c r="E1277" s="18" t="s">
        <v>6265</v>
      </c>
      <c r="F1277" s="17" t="s">
        <v>6266</v>
      </c>
      <c r="G1277" s="17" t="s">
        <v>2567</v>
      </c>
      <c r="H1277" s="11">
        <v>12.5</v>
      </c>
      <c r="I1277" s="11">
        <v>12.5</v>
      </c>
    </row>
    <row r="1278" ht="57.6" spans="1:9">
      <c r="A1278" s="11">
        <v>1275</v>
      </c>
      <c r="B1278" s="17" t="s">
        <v>6267</v>
      </c>
      <c r="C1278" s="11" t="s">
        <v>6268</v>
      </c>
      <c r="D1278" s="11" t="s">
        <v>6269</v>
      </c>
      <c r="E1278" s="18" t="s">
        <v>6270</v>
      </c>
      <c r="F1278" s="17" t="s">
        <v>6271</v>
      </c>
      <c r="G1278" s="17" t="s">
        <v>51</v>
      </c>
      <c r="H1278" s="11">
        <v>4.71</v>
      </c>
      <c r="I1278" s="11">
        <v>4.71</v>
      </c>
    </row>
    <row r="1279" ht="28.8" spans="1:9">
      <c r="A1279" s="11">
        <v>1276</v>
      </c>
      <c r="B1279" s="17" t="s">
        <v>6272</v>
      </c>
      <c r="C1279" s="11" t="s">
        <v>6273</v>
      </c>
      <c r="D1279" s="11" t="s">
        <v>6274</v>
      </c>
      <c r="E1279" s="18" t="s">
        <v>6275</v>
      </c>
      <c r="F1279" s="17" t="s">
        <v>6276</v>
      </c>
      <c r="G1279" s="17" t="s">
        <v>2567</v>
      </c>
      <c r="H1279" s="11">
        <v>2.89</v>
      </c>
      <c r="I1279" s="11">
        <v>2.89</v>
      </c>
    </row>
    <row r="1280" ht="28.8" spans="1:9">
      <c r="A1280" s="11">
        <v>1277</v>
      </c>
      <c r="B1280" s="17" t="s">
        <v>6277</v>
      </c>
      <c r="C1280" s="11" t="s">
        <v>6278</v>
      </c>
      <c r="D1280" s="11" t="s">
        <v>6279</v>
      </c>
      <c r="E1280" s="18" t="s">
        <v>6280</v>
      </c>
      <c r="F1280" s="17" t="s">
        <v>6281</v>
      </c>
      <c r="G1280" s="17" t="s">
        <v>144</v>
      </c>
      <c r="H1280" s="11">
        <v>2.5</v>
      </c>
      <c r="I1280" s="11">
        <v>0</v>
      </c>
    </row>
    <row r="1281" ht="28.8" spans="1:9">
      <c r="A1281" s="11">
        <v>1278</v>
      </c>
      <c r="B1281" s="17" t="s">
        <v>6282</v>
      </c>
      <c r="C1281" s="11" t="s">
        <v>6283</v>
      </c>
      <c r="D1281" s="11" t="s">
        <v>6284</v>
      </c>
      <c r="E1281" s="18" t="s">
        <v>6285</v>
      </c>
      <c r="F1281" s="17" t="s">
        <v>6286</v>
      </c>
      <c r="G1281" s="17" t="s">
        <v>2567</v>
      </c>
      <c r="H1281" s="11">
        <v>2.02</v>
      </c>
      <c r="I1281" s="11">
        <v>2.02</v>
      </c>
    </row>
    <row r="1282" ht="43.2" spans="1:9">
      <c r="A1282" s="11">
        <v>1279</v>
      </c>
      <c r="B1282" s="17" t="s">
        <v>6287</v>
      </c>
      <c r="C1282" s="11" t="s">
        <v>6288</v>
      </c>
      <c r="D1282" s="11" t="s">
        <v>6289</v>
      </c>
      <c r="E1282" s="18" t="s">
        <v>6290</v>
      </c>
      <c r="F1282" s="17" t="s">
        <v>6291</v>
      </c>
      <c r="G1282" s="17" t="s">
        <v>2567</v>
      </c>
      <c r="H1282" s="11">
        <v>1.13</v>
      </c>
      <c r="I1282" s="11">
        <v>1.13</v>
      </c>
    </row>
  </sheetData>
  <autoFilter ref="A3:I1282">
    <sortState ref="A4:I1282">
      <sortCondition ref="H3" descending="1"/>
    </sortState>
    <extLst/>
  </autoFilter>
  <mergeCells count="2">
    <mergeCell ref="A1:I1"/>
    <mergeCell ref="H2:I2"/>
  </mergeCells>
  <conditionalFormatting sqref="B1:B2">
    <cfRule type="duplicateValues" dxfId="0" priority="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1391"/>
  <sheetViews>
    <sheetView workbookViewId="0">
      <selection activeCell="A4" sqref="A4:I1391"/>
    </sheetView>
  </sheetViews>
  <sheetFormatPr defaultColWidth="8.88888888888889" defaultRowHeight="14.4"/>
  <cols>
    <col min="2" max="2" width="38.7777777777778" customWidth="1"/>
    <col min="3" max="3" width="23.1111111111111" customWidth="1"/>
    <col min="4" max="4" width="27.6666666666667" customWidth="1"/>
    <col min="5" max="5" width="20.8888888888889" customWidth="1"/>
    <col min="6" max="6" width="39.8888888888889" customWidth="1"/>
    <col min="7" max="7" width="38.8888888888889" customWidth="1"/>
    <col min="8" max="8" width="10.6666666666667" customWidth="1"/>
    <col min="9" max="9" width="9.66666666666667" customWidth="1"/>
  </cols>
  <sheetData>
    <row r="1" ht="26.4" spans="1:9">
      <c r="A1" s="1" t="s">
        <v>0</v>
      </c>
      <c r="B1" s="1"/>
      <c r="C1" s="1"/>
      <c r="D1" s="1"/>
      <c r="E1" s="1"/>
      <c r="F1" s="2"/>
      <c r="G1" s="3"/>
      <c r="H1" s="4"/>
      <c r="I1" s="12"/>
    </row>
    <row r="2" ht="25.8" spans="1:9">
      <c r="A2" s="5"/>
      <c r="B2" s="5"/>
      <c r="C2" s="5"/>
      <c r="D2" s="5"/>
      <c r="E2" s="5"/>
      <c r="F2" s="6"/>
      <c r="G2" s="7"/>
      <c r="H2" s="8" t="s">
        <v>1</v>
      </c>
      <c r="I2" s="13"/>
    </row>
    <row r="3" ht="43.2" spans="1:9">
      <c r="A3" s="9" t="s">
        <v>2</v>
      </c>
      <c r="B3" s="9" t="s">
        <v>3</v>
      </c>
      <c r="C3" s="9" t="s">
        <v>4</v>
      </c>
      <c r="D3" s="9" t="s">
        <v>5</v>
      </c>
      <c r="E3" s="9" t="s">
        <v>6</v>
      </c>
      <c r="F3" s="9" t="s">
        <v>7</v>
      </c>
      <c r="G3" s="9" t="s">
        <v>8</v>
      </c>
      <c r="H3" s="10" t="s">
        <v>9</v>
      </c>
      <c r="I3" s="10" t="s">
        <v>10</v>
      </c>
    </row>
    <row r="4" spans="1:9">
      <c r="A4" s="11">
        <v>1</v>
      </c>
      <c r="B4" s="11" t="s">
        <v>6292</v>
      </c>
      <c r="C4" s="11" t="s">
        <v>6293</v>
      </c>
      <c r="D4" s="11" t="s">
        <v>5821</v>
      </c>
      <c r="E4" s="11" t="s">
        <v>5822</v>
      </c>
      <c r="F4" s="11" t="s">
        <v>6294</v>
      </c>
      <c r="G4" s="11" t="s">
        <v>138</v>
      </c>
      <c r="H4" s="11">
        <v>84393.21</v>
      </c>
      <c r="I4" s="11">
        <v>8.63</v>
      </c>
    </row>
    <row r="5" spans="1:9">
      <c r="A5" s="11">
        <v>2</v>
      </c>
      <c r="B5" s="11" t="s">
        <v>6295</v>
      </c>
      <c r="C5" s="11" t="s">
        <v>6296</v>
      </c>
      <c r="D5" s="11" t="s">
        <v>6295</v>
      </c>
      <c r="E5" s="11" t="s">
        <v>6296</v>
      </c>
      <c r="F5" s="11" t="s">
        <v>6297</v>
      </c>
      <c r="G5" s="11" t="s">
        <v>1064</v>
      </c>
      <c r="H5" s="11">
        <v>84241.6</v>
      </c>
      <c r="I5" s="11">
        <v>0</v>
      </c>
    </row>
    <row r="6" spans="1:9">
      <c r="A6" s="11">
        <v>3</v>
      </c>
      <c r="B6" s="11" t="s">
        <v>6298</v>
      </c>
      <c r="C6" s="11" t="s">
        <v>6299</v>
      </c>
      <c r="D6" s="11" t="s">
        <v>6300</v>
      </c>
      <c r="E6" s="11" t="s">
        <v>6301</v>
      </c>
      <c r="F6" s="11" t="s">
        <v>6302</v>
      </c>
      <c r="G6" s="11" t="s">
        <v>138</v>
      </c>
      <c r="H6" s="11">
        <v>82657.91</v>
      </c>
      <c r="I6" s="11">
        <v>0</v>
      </c>
    </row>
    <row r="7" spans="1:9">
      <c r="A7" s="11">
        <v>4</v>
      </c>
      <c r="B7" s="11" t="s">
        <v>5821</v>
      </c>
      <c r="C7" s="11" t="s">
        <v>5822</v>
      </c>
      <c r="D7" s="11" t="s">
        <v>5821</v>
      </c>
      <c r="E7" s="11" t="s">
        <v>5822</v>
      </c>
      <c r="F7" s="11"/>
      <c r="G7" s="11" t="s">
        <v>1064</v>
      </c>
      <c r="H7" s="11">
        <v>82233.67</v>
      </c>
      <c r="I7" s="11">
        <v>0</v>
      </c>
    </row>
    <row r="8" spans="1:9">
      <c r="A8" s="11">
        <v>5</v>
      </c>
      <c r="B8" s="11" t="s">
        <v>6303</v>
      </c>
      <c r="C8" s="11" t="s">
        <v>6304</v>
      </c>
      <c r="D8" s="11" t="s">
        <v>6305</v>
      </c>
      <c r="E8" s="11" t="s">
        <v>6306</v>
      </c>
      <c r="F8" s="11" t="s">
        <v>6307</v>
      </c>
      <c r="G8" s="11" t="s">
        <v>138</v>
      </c>
      <c r="H8" s="11">
        <v>80911.33</v>
      </c>
      <c r="I8" s="11">
        <v>12619.43</v>
      </c>
    </row>
    <row r="9" spans="1:9">
      <c r="A9" s="11">
        <v>6</v>
      </c>
      <c r="B9" s="11" t="s">
        <v>6308</v>
      </c>
      <c r="C9" s="11" t="s">
        <v>6309</v>
      </c>
      <c r="D9" s="11" t="s">
        <v>6310</v>
      </c>
      <c r="E9" s="11" t="s">
        <v>6311</v>
      </c>
      <c r="F9" s="11" t="s">
        <v>6312</v>
      </c>
      <c r="G9" s="11" t="s">
        <v>85</v>
      </c>
      <c r="H9" s="11">
        <v>80509.6</v>
      </c>
      <c r="I9" s="11">
        <v>0</v>
      </c>
    </row>
    <row r="10" spans="1:9">
      <c r="A10" s="11">
        <v>7</v>
      </c>
      <c r="B10" s="11" t="s">
        <v>6313</v>
      </c>
      <c r="C10" s="11" t="s">
        <v>6314</v>
      </c>
      <c r="D10" s="11" t="s">
        <v>6313</v>
      </c>
      <c r="E10" s="11" t="s">
        <v>6314</v>
      </c>
      <c r="F10" s="11" t="s">
        <v>6297</v>
      </c>
      <c r="G10" s="11" t="s">
        <v>51</v>
      </c>
      <c r="H10" s="11">
        <v>80388</v>
      </c>
      <c r="I10" s="11">
        <v>0</v>
      </c>
    </row>
    <row r="11" spans="1:9">
      <c r="A11" s="11">
        <v>8</v>
      </c>
      <c r="B11" s="11" t="s">
        <v>6315</v>
      </c>
      <c r="C11" s="11" t="s">
        <v>6316</v>
      </c>
      <c r="D11" s="11" t="s">
        <v>6317</v>
      </c>
      <c r="E11" s="11" t="s">
        <v>6318</v>
      </c>
      <c r="F11" s="11" t="s">
        <v>6319</v>
      </c>
      <c r="G11" s="11" t="s">
        <v>138</v>
      </c>
      <c r="H11" s="11">
        <v>76289.86</v>
      </c>
      <c r="I11" s="11">
        <v>76289.86</v>
      </c>
    </row>
    <row r="12" spans="1:9">
      <c r="A12" s="11">
        <v>9</v>
      </c>
      <c r="B12" s="11" t="s">
        <v>6320</v>
      </c>
      <c r="C12" s="11" t="s">
        <v>6321</v>
      </c>
      <c r="D12" s="11" t="s">
        <v>6322</v>
      </c>
      <c r="E12" s="11" t="s">
        <v>6323</v>
      </c>
      <c r="F12" s="11" t="s">
        <v>6324</v>
      </c>
      <c r="G12" s="11" t="s">
        <v>138</v>
      </c>
      <c r="H12" s="11">
        <v>75699.54</v>
      </c>
      <c r="I12" s="11">
        <v>2727.27</v>
      </c>
    </row>
    <row r="13" spans="1:9">
      <c r="A13" s="11">
        <v>10</v>
      </c>
      <c r="B13" s="11" t="s">
        <v>6325</v>
      </c>
      <c r="C13" s="11" t="s">
        <v>6326</v>
      </c>
      <c r="D13" s="11" t="s">
        <v>6327</v>
      </c>
      <c r="E13" s="11" t="s">
        <v>6328</v>
      </c>
      <c r="F13" s="11" t="s">
        <v>6329</v>
      </c>
      <c r="G13" s="11" t="s">
        <v>16</v>
      </c>
      <c r="H13" s="11">
        <v>75415.54</v>
      </c>
      <c r="I13" s="11">
        <v>0</v>
      </c>
    </row>
    <row r="14" spans="1:9">
      <c r="A14" s="11">
        <v>11</v>
      </c>
      <c r="B14" s="11" t="s">
        <v>6330</v>
      </c>
      <c r="C14" s="11" t="s">
        <v>6331</v>
      </c>
      <c r="D14" s="11" t="s">
        <v>6330</v>
      </c>
      <c r="E14" s="11" t="s">
        <v>6331</v>
      </c>
      <c r="F14" s="11" t="s">
        <v>6297</v>
      </c>
      <c r="G14" s="11" t="s">
        <v>1064</v>
      </c>
      <c r="H14" s="11">
        <v>75358.86</v>
      </c>
      <c r="I14" s="11">
        <v>0</v>
      </c>
    </row>
    <row r="15" spans="1:9">
      <c r="A15" s="11">
        <v>12</v>
      </c>
      <c r="B15" s="11" t="s">
        <v>6332</v>
      </c>
      <c r="C15" s="11" t="s">
        <v>244</v>
      </c>
      <c r="D15" s="11" t="s">
        <v>6332</v>
      </c>
      <c r="E15" s="11" t="s">
        <v>244</v>
      </c>
      <c r="F15" s="11" t="s">
        <v>6297</v>
      </c>
      <c r="G15" s="11" t="s">
        <v>85</v>
      </c>
      <c r="H15" s="11">
        <v>72213.72</v>
      </c>
      <c r="I15" s="11">
        <v>0</v>
      </c>
    </row>
    <row r="16" spans="1:9">
      <c r="A16" s="11">
        <v>13</v>
      </c>
      <c r="B16" s="11" t="s">
        <v>6333</v>
      </c>
      <c r="C16" s="11" t="s">
        <v>6334</v>
      </c>
      <c r="D16" s="11" t="s">
        <v>6335</v>
      </c>
      <c r="E16" s="11" t="s">
        <v>2784</v>
      </c>
      <c r="F16" s="11" t="s">
        <v>6336</v>
      </c>
      <c r="G16" s="11" t="s">
        <v>138</v>
      </c>
      <c r="H16" s="11">
        <v>70299.51</v>
      </c>
      <c r="I16" s="11">
        <v>2548.24</v>
      </c>
    </row>
    <row r="17" spans="1:9">
      <c r="A17" s="11">
        <v>14</v>
      </c>
      <c r="B17" s="11" t="s">
        <v>6337</v>
      </c>
      <c r="C17" s="11" t="s">
        <v>6338</v>
      </c>
      <c r="D17" s="11" t="s">
        <v>6339</v>
      </c>
      <c r="E17" s="11" t="s">
        <v>6340</v>
      </c>
      <c r="F17" s="11" t="s">
        <v>6341</v>
      </c>
      <c r="G17" s="11" t="s">
        <v>138</v>
      </c>
      <c r="H17" s="11">
        <v>69449.2</v>
      </c>
      <c r="I17" s="11">
        <v>0</v>
      </c>
    </row>
    <row r="18" spans="1:9">
      <c r="A18" s="11">
        <v>15</v>
      </c>
      <c r="B18" s="11" t="s">
        <v>6342</v>
      </c>
      <c r="C18" s="11" t="s">
        <v>6343</v>
      </c>
      <c r="D18" s="11" t="s">
        <v>6342</v>
      </c>
      <c r="E18" s="11" t="s">
        <v>6343</v>
      </c>
      <c r="F18" s="11" t="s">
        <v>6297</v>
      </c>
      <c r="G18" s="11" t="s">
        <v>6344</v>
      </c>
      <c r="H18" s="11">
        <v>68572.84</v>
      </c>
      <c r="I18" s="11">
        <v>0</v>
      </c>
    </row>
    <row r="19" spans="1:9">
      <c r="A19" s="11">
        <v>16</v>
      </c>
      <c r="B19" s="11" t="s">
        <v>6345</v>
      </c>
      <c r="C19" s="11" t="s">
        <v>6346</v>
      </c>
      <c r="D19" s="11" t="s">
        <v>6347</v>
      </c>
      <c r="E19" s="11" t="s">
        <v>6348</v>
      </c>
      <c r="F19" s="11" t="s">
        <v>6349</v>
      </c>
      <c r="G19" s="11" t="s">
        <v>138</v>
      </c>
      <c r="H19" s="11">
        <v>68114.65</v>
      </c>
      <c r="I19" s="11">
        <v>1814.49</v>
      </c>
    </row>
    <row r="20" spans="1:9">
      <c r="A20" s="11">
        <v>17</v>
      </c>
      <c r="B20" s="11" t="s">
        <v>6350</v>
      </c>
      <c r="C20" s="11" t="s">
        <v>6351</v>
      </c>
      <c r="D20" s="11" t="s">
        <v>6352</v>
      </c>
      <c r="E20" s="11" t="s">
        <v>6353</v>
      </c>
      <c r="F20" s="11" t="s">
        <v>6354</v>
      </c>
      <c r="G20" s="11" t="s">
        <v>203</v>
      </c>
      <c r="H20" s="11">
        <v>66506.57</v>
      </c>
      <c r="I20" s="11">
        <v>0</v>
      </c>
    </row>
    <row r="21" spans="1:9">
      <c r="A21" s="11">
        <v>18</v>
      </c>
      <c r="B21" s="11" t="s">
        <v>6355</v>
      </c>
      <c r="C21" s="11" t="s">
        <v>6356</v>
      </c>
      <c r="D21" s="11" t="s">
        <v>6355</v>
      </c>
      <c r="E21" s="11" t="s">
        <v>6356</v>
      </c>
      <c r="F21" s="11" t="s">
        <v>6297</v>
      </c>
      <c r="G21" s="11" t="s">
        <v>1064</v>
      </c>
      <c r="H21" s="11">
        <v>65856.24</v>
      </c>
      <c r="I21" s="11">
        <v>0</v>
      </c>
    </row>
    <row r="22" spans="1:9">
      <c r="A22" s="11">
        <v>19</v>
      </c>
      <c r="B22" s="11" t="s">
        <v>6357</v>
      </c>
      <c r="C22" s="11" t="s">
        <v>6358</v>
      </c>
      <c r="D22" s="11" t="s">
        <v>6359</v>
      </c>
      <c r="E22" s="11" t="s">
        <v>3474</v>
      </c>
      <c r="F22" s="11" t="s">
        <v>6360</v>
      </c>
      <c r="G22" s="11" t="s">
        <v>324</v>
      </c>
      <c r="H22" s="11">
        <v>65764.75</v>
      </c>
      <c r="I22" s="11">
        <v>39160.15</v>
      </c>
    </row>
    <row r="23" spans="1:9">
      <c r="A23" s="11">
        <v>20</v>
      </c>
      <c r="B23" s="11" t="s">
        <v>6361</v>
      </c>
      <c r="C23" s="11" t="s">
        <v>6362</v>
      </c>
      <c r="D23" s="11" t="s">
        <v>6361</v>
      </c>
      <c r="E23" s="11" t="s">
        <v>6362</v>
      </c>
      <c r="F23" s="11" t="s">
        <v>6297</v>
      </c>
      <c r="G23" s="11" t="s">
        <v>1064</v>
      </c>
      <c r="H23" s="11">
        <v>64274.33</v>
      </c>
      <c r="I23" s="11">
        <v>0</v>
      </c>
    </row>
    <row r="24" spans="1:9">
      <c r="A24" s="11">
        <v>21</v>
      </c>
      <c r="B24" s="11" t="s">
        <v>6363</v>
      </c>
      <c r="C24" s="11" t="s">
        <v>6364</v>
      </c>
      <c r="D24" s="11" t="s">
        <v>6365</v>
      </c>
      <c r="E24" s="11" t="s">
        <v>6366</v>
      </c>
      <c r="F24" s="11" t="s">
        <v>6367</v>
      </c>
      <c r="G24" s="11" t="s">
        <v>138</v>
      </c>
      <c r="H24" s="11">
        <v>62785.36</v>
      </c>
      <c r="I24" s="11">
        <v>12998.54</v>
      </c>
    </row>
    <row r="25" spans="1:9">
      <c r="A25" s="11">
        <v>22</v>
      </c>
      <c r="B25" s="11" t="s">
        <v>6368</v>
      </c>
      <c r="C25" s="11" t="s">
        <v>6369</v>
      </c>
      <c r="D25" s="11" t="s">
        <v>6370</v>
      </c>
      <c r="E25" s="11" t="s">
        <v>6371</v>
      </c>
      <c r="F25" s="11" t="s">
        <v>6372</v>
      </c>
      <c r="G25" s="11" t="s">
        <v>138</v>
      </c>
      <c r="H25" s="11">
        <v>59688.8</v>
      </c>
      <c r="I25" s="11">
        <v>0</v>
      </c>
    </row>
    <row r="26" spans="1:9">
      <c r="A26" s="11">
        <v>23</v>
      </c>
      <c r="B26" s="11" t="s">
        <v>6373</v>
      </c>
      <c r="C26" s="11" t="s">
        <v>6374</v>
      </c>
      <c r="D26" s="11" t="s">
        <v>6375</v>
      </c>
      <c r="E26" s="11" t="s">
        <v>6376</v>
      </c>
      <c r="F26" s="11" t="s">
        <v>6377</v>
      </c>
      <c r="G26" s="11" t="s">
        <v>16</v>
      </c>
      <c r="H26" s="11">
        <v>59402.05</v>
      </c>
      <c r="I26" s="11">
        <v>1845.51</v>
      </c>
    </row>
    <row r="27" spans="1:9">
      <c r="A27" s="11">
        <v>24</v>
      </c>
      <c r="B27" s="11" t="s">
        <v>6378</v>
      </c>
      <c r="C27" s="11" t="s">
        <v>6379</v>
      </c>
      <c r="D27" s="11" t="s">
        <v>530</v>
      </c>
      <c r="E27" s="11" t="s">
        <v>6380</v>
      </c>
      <c r="F27" s="11" t="s">
        <v>137</v>
      </c>
      <c r="G27" s="11" t="s">
        <v>138</v>
      </c>
      <c r="H27" s="11">
        <v>58564.89</v>
      </c>
      <c r="I27" s="11">
        <v>0</v>
      </c>
    </row>
    <row r="28" spans="1:9">
      <c r="A28" s="11">
        <v>25</v>
      </c>
      <c r="B28" s="11" t="s">
        <v>6381</v>
      </c>
      <c r="C28" s="11" t="s">
        <v>6382</v>
      </c>
      <c r="D28" s="11" t="s">
        <v>6383</v>
      </c>
      <c r="E28" s="11" t="s">
        <v>6384</v>
      </c>
      <c r="F28" s="11" t="s">
        <v>6385</v>
      </c>
      <c r="G28" s="11" t="s">
        <v>297</v>
      </c>
      <c r="H28" s="11">
        <v>56962.19</v>
      </c>
      <c r="I28" s="11">
        <v>10566.4</v>
      </c>
    </row>
    <row r="29" spans="1:9">
      <c r="A29" s="11">
        <v>26</v>
      </c>
      <c r="B29" s="11" t="s">
        <v>6386</v>
      </c>
      <c r="C29" s="11" t="s">
        <v>6387</v>
      </c>
      <c r="D29" s="11" t="s">
        <v>6386</v>
      </c>
      <c r="E29" s="11" t="s">
        <v>6388</v>
      </c>
      <c r="F29" s="11" t="s">
        <v>6297</v>
      </c>
      <c r="G29" s="11" t="s">
        <v>6344</v>
      </c>
      <c r="H29" s="11">
        <v>56547.65</v>
      </c>
      <c r="I29" s="11">
        <v>0</v>
      </c>
    </row>
    <row r="30" spans="1:9">
      <c r="A30" s="11">
        <v>27</v>
      </c>
      <c r="B30" s="11" t="s">
        <v>6389</v>
      </c>
      <c r="C30" s="11" t="s">
        <v>6390</v>
      </c>
      <c r="D30" s="11" t="s">
        <v>6389</v>
      </c>
      <c r="E30" s="11" t="s">
        <v>6390</v>
      </c>
      <c r="F30" s="11" t="s">
        <v>6297</v>
      </c>
      <c r="G30" s="11" t="s">
        <v>85</v>
      </c>
      <c r="H30" s="11">
        <v>56482.68</v>
      </c>
      <c r="I30" s="11">
        <v>0</v>
      </c>
    </row>
    <row r="31" spans="1:9">
      <c r="A31" s="11">
        <v>28</v>
      </c>
      <c r="B31" s="11" t="s">
        <v>6391</v>
      </c>
      <c r="C31" s="11" t="s">
        <v>6392</v>
      </c>
      <c r="D31" s="11" t="s">
        <v>6393</v>
      </c>
      <c r="E31" s="11" t="s">
        <v>6394</v>
      </c>
      <c r="F31" s="11" t="s">
        <v>6395</v>
      </c>
      <c r="G31" s="11" t="s">
        <v>91</v>
      </c>
      <c r="H31" s="11">
        <v>55557.56</v>
      </c>
      <c r="I31" s="11">
        <v>825</v>
      </c>
    </row>
    <row r="32" spans="1:9">
      <c r="A32" s="11">
        <v>29</v>
      </c>
      <c r="B32" s="11" t="s">
        <v>6396</v>
      </c>
      <c r="C32" s="11" t="s">
        <v>6397</v>
      </c>
      <c r="D32" s="11" t="s">
        <v>6398</v>
      </c>
      <c r="E32" s="11" t="s">
        <v>6399</v>
      </c>
      <c r="F32" s="11" t="s">
        <v>6400</v>
      </c>
      <c r="G32" s="11" t="s">
        <v>6401</v>
      </c>
      <c r="H32" s="11">
        <v>55362.45</v>
      </c>
      <c r="I32" s="11">
        <v>0</v>
      </c>
    </row>
    <row r="33" spans="1:9">
      <c r="A33" s="11">
        <v>30</v>
      </c>
      <c r="B33" s="11" t="s">
        <v>6402</v>
      </c>
      <c r="C33" s="11" t="s">
        <v>6403</v>
      </c>
      <c r="D33" s="11" t="s">
        <v>6404</v>
      </c>
      <c r="E33" s="11" t="s">
        <v>6405</v>
      </c>
      <c r="F33" s="11" t="s">
        <v>6406</v>
      </c>
      <c r="G33" s="11" t="s">
        <v>51</v>
      </c>
      <c r="H33" s="11">
        <v>55225</v>
      </c>
      <c r="I33" s="11">
        <v>0</v>
      </c>
    </row>
    <row r="34" spans="1:9">
      <c r="A34" s="11">
        <v>31</v>
      </c>
      <c r="B34" s="11" t="s">
        <v>6407</v>
      </c>
      <c r="C34" s="11" t="s">
        <v>6408</v>
      </c>
      <c r="D34" s="11" t="s">
        <v>6409</v>
      </c>
      <c r="E34" s="11" t="s">
        <v>6410</v>
      </c>
      <c r="F34" s="11" t="s">
        <v>6411</v>
      </c>
      <c r="G34" s="11" t="s">
        <v>138</v>
      </c>
      <c r="H34" s="11">
        <v>53010.95</v>
      </c>
      <c r="I34" s="11">
        <v>0</v>
      </c>
    </row>
    <row r="35" spans="1:9">
      <c r="A35" s="11">
        <v>32</v>
      </c>
      <c r="B35" s="11" t="s">
        <v>6412</v>
      </c>
      <c r="C35" s="11" t="s">
        <v>6413</v>
      </c>
      <c r="D35" s="11" t="s">
        <v>6414</v>
      </c>
      <c r="E35" s="11" t="s">
        <v>6415</v>
      </c>
      <c r="F35" s="11" t="s">
        <v>6416</v>
      </c>
      <c r="G35" s="11" t="s">
        <v>203</v>
      </c>
      <c r="H35" s="11">
        <v>52167.59</v>
      </c>
      <c r="I35" s="11">
        <v>0</v>
      </c>
    </row>
    <row r="36" spans="1:9">
      <c r="A36" s="11">
        <v>33</v>
      </c>
      <c r="B36" s="11" t="s">
        <v>6417</v>
      </c>
      <c r="C36" s="11" t="s">
        <v>6418</v>
      </c>
      <c r="D36" s="11" t="s">
        <v>6417</v>
      </c>
      <c r="E36" s="11" t="s">
        <v>6418</v>
      </c>
      <c r="F36" s="11" t="s">
        <v>6297</v>
      </c>
      <c r="G36" s="11" t="s">
        <v>1064</v>
      </c>
      <c r="H36" s="11">
        <v>51244.81</v>
      </c>
      <c r="I36" s="11">
        <v>0</v>
      </c>
    </row>
    <row r="37" spans="1:9">
      <c r="A37" s="11">
        <v>34</v>
      </c>
      <c r="B37" s="11" t="s">
        <v>6419</v>
      </c>
      <c r="C37" s="11" t="s">
        <v>6420</v>
      </c>
      <c r="D37" s="11" t="s">
        <v>6421</v>
      </c>
      <c r="E37" s="11" t="s">
        <v>4298</v>
      </c>
      <c r="F37" s="11" t="s">
        <v>6422</v>
      </c>
      <c r="G37" s="11" t="s">
        <v>51</v>
      </c>
      <c r="H37" s="11">
        <v>50074.87</v>
      </c>
      <c r="I37" s="11">
        <v>80</v>
      </c>
    </row>
    <row r="38" spans="1:9">
      <c r="A38" s="11">
        <v>35</v>
      </c>
      <c r="B38" s="11" t="s">
        <v>6423</v>
      </c>
      <c r="C38" s="11" t="s">
        <v>6424</v>
      </c>
      <c r="D38" s="11" t="s">
        <v>6423</v>
      </c>
      <c r="E38" s="11" t="s">
        <v>6424</v>
      </c>
      <c r="F38" s="11" t="s">
        <v>6297</v>
      </c>
      <c r="G38" s="11" t="s">
        <v>1064</v>
      </c>
      <c r="H38" s="11">
        <v>49219.33</v>
      </c>
      <c r="I38" s="11">
        <v>0</v>
      </c>
    </row>
    <row r="39" spans="1:9">
      <c r="A39" s="11">
        <v>36</v>
      </c>
      <c r="B39" s="11" t="s">
        <v>6425</v>
      </c>
      <c r="C39" s="11" t="s">
        <v>6426</v>
      </c>
      <c r="D39" s="11" t="s">
        <v>6427</v>
      </c>
      <c r="E39" s="11" t="s">
        <v>6428</v>
      </c>
      <c r="F39" s="11" t="s">
        <v>6429</v>
      </c>
      <c r="G39" s="11" t="s">
        <v>138</v>
      </c>
      <c r="H39" s="11">
        <v>47377.87</v>
      </c>
      <c r="I39" s="11">
        <v>621.18</v>
      </c>
    </row>
    <row r="40" spans="1:9">
      <c r="A40" s="11">
        <v>37</v>
      </c>
      <c r="B40" s="11" t="s">
        <v>6430</v>
      </c>
      <c r="C40" s="11" t="s">
        <v>6431</v>
      </c>
      <c r="D40" s="11" t="s">
        <v>6432</v>
      </c>
      <c r="E40" s="11" t="s">
        <v>6433</v>
      </c>
      <c r="F40" s="11" t="s">
        <v>6434</v>
      </c>
      <c r="G40" s="11" t="s">
        <v>16</v>
      </c>
      <c r="H40" s="11">
        <v>47299.08</v>
      </c>
      <c r="I40" s="11">
        <v>0</v>
      </c>
    </row>
    <row r="41" spans="1:9">
      <c r="A41" s="11">
        <v>38</v>
      </c>
      <c r="B41" s="11" t="s">
        <v>6435</v>
      </c>
      <c r="C41" s="11" t="s">
        <v>6436</v>
      </c>
      <c r="D41" s="11" t="s">
        <v>6435</v>
      </c>
      <c r="E41" s="11" t="s">
        <v>6436</v>
      </c>
      <c r="F41" s="11" t="s">
        <v>6297</v>
      </c>
      <c r="G41" s="11" t="s">
        <v>1064</v>
      </c>
      <c r="H41" s="11">
        <v>46531.22</v>
      </c>
      <c r="I41" s="11">
        <v>0</v>
      </c>
    </row>
    <row r="42" spans="1:9">
      <c r="A42" s="11">
        <v>39</v>
      </c>
      <c r="B42" s="11" t="s">
        <v>6437</v>
      </c>
      <c r="C42" s="11" t="s">
        <v>6438</v>
      </c>
      <c r="D42" s="11" t="s">
        <v>6437</v>
      </c>
      <c r="E42" s="11" t="s">
        <v>6438</v>
      </c>
      <c r="F42" s="11" t="s">
        <v>6297</v>
      </c>
      <c r="G42" s="11" t="s">
        <v>1064</v>
      </c>
      <c r="H42" s="11">
        <v>45868.46</v>
      </c>
      <c r="I42" s="11">
        <v>5.62</v>
      </c>
    </row>
    <row r="43" spans="1:9">
      <c r="A43" s="11">
        <v>40</v>
      </c>
      <c r="B43" s="11" t="s">
        <v>6439</v>
      </c>
      <c r="C43" s="11" t="s">
        <v>6440</v>
      </c>
      <c r="D43" s="11" t="s">
        <v>6439</v>
      </c>
      <c r="E43" s="11" t="s">
        <v>6440</v>
      </c>
      <c r="F43" s="11" t="s">
        <v>6297</v>
      </c>
      <c r="G43" s="11" t="s">
        <v>6441</v>
      </c>
      <c r="H43" s="11">
        <v>44385.72</v>
      </c>
      <c r="I43" s="11">
        <v>0</v>
      </c>
    </row>
    <row r="44" spans="1:9">
      <c r="A44" s="11">
        <v>41</v>
      </c>
      <c r="B44" s="11" t="s">
        <v>6442</v>
      </c>
      <c r="C44" s="11" t="s">
        <v>6443</v>
      </c>
      <c r="D44" s="11" t="s">
        <v>6444</v>
      </c>
      <c r="E44" s="11" t="s">
        <v>6445</v>
      </c>
      <c r="F44" s="11" t="s">
        <v>6446</v>
      </c>
      <c r="G44" s="11" t="s">
        <v>203</v>
      </c>
      <c r="H44" s="11">
        <v>44227.5</v>
      </c>
      <c r="I44" s="11">
        <v>0</v>
      </c>
    </row>
    <row r="45" spans="1:9">
      <c r="A45" s="11">
        <v>42</v>
      </c>
      <c r="B45" s="11" t="s">
        <v>6447</v>
      </c>
      <c r="C45" s="11" t="s">
        <v>6448</v>
      </c>
      <c r="D45" s="11" t="s">
        <v>6447</v>
      </c>
      <c r="E45" s="11" t="s">
        <v>6448</v>
      </c>
      <c r="F45" s="11" t="s">
        <v>6297</v>
      </c>
      <c r="G45" s="11" t="s">
        <v>6449</v>
      </c>
      <c r="H45" s="11">
        <v>43170.68</v>
      </c>
      <c r="I45" s="11">
        <v>13673.2</v>
      </c>
    </row>
    <row r="46" spans="1:9">
      <c r="A46" s="11">
        <v>43</v>
      </c>
      <c r="B46" s="11" t="s">
        <v>6450</v>
      </c>
      <c r="C46" s="11" t="s">
        <v>6451</v>
      </c>
      <c r="D46" s="11" t="s">
        <v>6452</v>
      </c>
      <c r="E46" s="11" t="s">
        <v>6453</v>
      </c>
      <c r="F46" s="11" t="s">
        <v>6454</v>
      </c>
      <c r="G46" s="11" t="s">
        <v>138</v>
      </c>
      <c r="H46" s="11">
        <v>43128.03</v>
      </c>
      <c r="I46" s="11">
        <v>2688.58</v>
      </c>
    </row>
    <row r="47" spans="1:9">
      <c r="A47" s="11">
        <v>44</v>
      </c>
      <c r="B47" s="11" t="s">
        <v>6455</v>
      </c>
      <c r="C47" s="11" t="s">
        <v>6456</v>
      </c>
      <c r="D47" s="11" t="s">
        <v>6457</v>
      </c>
      <c r="E47" s="11" t="s">
        <v>6458</v>
      </c>
      <c r="F47" s="11" t="s">
        <v>6459</v>
      </c>
      <c r="G47" s="11" t="s">
        <v>138</v>
      </c>
      <c r="H47" s="11">
        <v>42385.29</v>
      </c>
      <c r="I47" s="11">
        <v>3295.2</v>
      </c>
    </row>
    <row r="48" spans="1:9">
      <c r="A48" s="11">
        <v>45</v>
      </c>
      <c r="B48" s="11" t="s">
        <v>6460</v>
      </c>
      <c r="C48" s="11" t="s">
        <v>6461</v>
      </c>
      <c r="D48" s="11" t="s">
        <v>6460</v>
      </c>
      <c r="E48" s="11" t="s">
        <v>6461</v>
      </c>
      <c r="F48" s="11" t="s">
        <v>6297</v>
      </c>
      <c r="G48" s="11" t="s">
        <v>6462</v>
      </c>
      <c r="H48" s="11">
        <v>42217.79</v>
      </c>
      <c r="I48" s="11">
        <v>0</v>
      </c>
    </row>
    <row r="49" spans="1:9">
      <c r="A49" s="11">
        <v>46</v>
      </c>
      <c r="B49" s="11" t="s">
        <v>6463</v>
      </c>
      <c r="C49" s="11" t="s">
        <v>6464</v>
      </c>
      <c r="D49" s="11" t="s">
        <v>6463</v>
      </c>
      <c r="E49" s="11" t="s">
        <v>6464</v>
      </c>
      <c r="F49" s="11" t="s">
        <v>6297</v>
      </c>
      <c r="G49" s="11" t="s">
        <v>85</v>
      </c>
      <c r="H49" s="11">
        <v>41763.17</v>
      </c>
      <c r="I49" s="11">
        <v>0</v>
      </c>
    </row>
    <row r="50" spans="1:9">
      <c r="A50" s="11">
        <v>47</v>
      </c>
      <c r="B50" s="11" t="s">
        <v>6465</v>
      </c>
      <c r="C50" s="11" t="s">
        <v>6466</v>
      </c>
      <c r="D50" s="11" t="s">
        <v>6465</v>
      </c>
      <c r="E50" s="11" t="s">
        <v>6466</v>
      </c>
      <c r="F50" s="11" t="s">
        <v>6297</v>
      </c>
      <c r="G50" s="11" t="s">
        <v>324</v>
      </c>
      <c r="H50" s="11">
        <v>41580</v>
      </c>
      <c r="I50" s="11">
        <v>0</v>
      </c>
    </row>
    <row r="51" spans="1:9">
      <c r="A51" s="11">
        <v>48</v>
      </c>
      <c r="B51" s="11" t="s">
        <v>6467</v>
      </c>
      <c r="C51" s="11" t="s">
        <v>6468</v>
      </c>
      <c r="D51" s="11" t="s">
        <v>6469</v>
      </c>
      <c r="E51" s="11" t="s">
        <v>6470</v>
      </c>
      <c r="F51" s="11" t="s">
        <v>6471</v>
      </c>
      <c r="G51" s="11" t="s">
        <v>138</v>
      </c>
      <c r="H51" s="11">
        <v>39690.58</v>
      </c>
      <c r="I51" s="11">
        <v>0</v>
      </c>
    </row>
    <row r="52" spans="1:9">
      <c r="A52" s="11">
        <v>49</v>
      </c>
      <c r="B52" s="11" t="s">
        <v>6472</v>
      </c>
      <c r="C52" s="11" t="s">
        <v>6473</v>
      </c>
      <c r="D52" s="11" t="s">
        <v>6472</v>
      </c>
      <c r="E52" s="11" t="s">
        <v>6473</v>
      </c>
      <c r="F52" s="11" t="s">
        <v>6297</v>
      </c>
      <c r="G52" s="11" t="s">
        <v>6449</v>
      </c>
      <c r="H52" s="11">
        <v>39481.44</v>
      </c>
      <c r="I52" s="11">
        <v>39481.44</v>
      </c>
    </row>
    <row r="53" spans="1:9">
      <c r="A53" s="11">
        <v>50</v>
      </c>
      <c r="B53" s="11" t="s">
        <v>6474</v>
      </c>
      <c r="C53" s="11" t="s">
        <v>6475</v>
      </c>
      <c r="D53" s="11" t="s">
        <v>6476</v>
      </c>
      <c r="E53" s="11" t="s">
        <v>6477</v>
      </c>
      <c r="F53" s="11" t="s">
        <v>6478</v>
      </c>
      <c r="G53" s="11" t="s">
        <v>138</v>
      </c>
      <c r="H53" s="11">
        <v>38796.04</v>
      </c>
      <c r="I53" s="11">
        <v>3634.88</v>
      </c>
    </row>
    <row r="54" spans="1:9">
      <c r="A54" s="11">
        <v>51</v>
      </c>
      <c r="B54" s="11" t="s">
        <v>6479</v>
      </c>
      <c r="C54" s="11" t="s">
        <v>6480</v>
      </c>
      <c r="D54" s="11" t="s">
        <v>6481</v>
      </c>
      <c r="E54" s="11" t="s">
        <v>290</v>
      </c>
      <c r="F54" s="11" t="s">
        <v>6482</v>
      </c>
      <c r="G54" s="11" t="s">
        <v>51</v>
      </c>
      <c r="H54" s="11">
        <v>38211.08</v>
      </c>
      <c r="I54" s="11">
        <v>98</v>
      </c>
    </row>
    <row r="55" spans="1:9">
      <c r="A55" s="11">
        <v>52</v>
      </c>
      <c r="B55" s="11" t="s">
        <v>6483</v>
      </c>
      <c r="C55" s="11" t="s">
        <v>6484</v>
      </c>
      <c r="D55" s="11" t="s">
        <v>6485</v>
      </c>
      <c r="E55" s="11" t="s">
        <v>6486</v>
      </c>
      <c r="F55" s="11" t="s">
        <v>6487</v>
      </c>
      <c r="G55" s="11" t="s">
        <v>138</v>
      </c>
      <c r="H55" s="11">
        <v>37225.26</v>
      </c>
      <c r="I55" s="11">
        <v>11613.48</v>
      </c>
    </row>
    <row r="56" spans="1:9">
      <c r="A56" s="11">
        <v>53</v>
      </c>
      <c r="B56" s="11" t="s">
        <v>6488</v>
      </c>
      <c r="C56" s="11" t="s">
        <v>6489</v>
      </c>
      <c r="D56" s="11" t="s">
        <v>6490</v>
      </c>
      <c r="E56" s="11" t="s">
        <v>6491</v>
      </c>
      <c r="F56" s="11" t="s">
        <v>6492</v>
      </c>
      <c r="G56" s="11" t="s">
        <v>6449</v>
      </c>
      <c r="H56" s="11">
        <v>36674.3</v>
      </c>
      <c r="I56" s="11">
        <v>0</v>
      </c>
    </row>
    <row r="57" spans="1:9">
      <c r="A57" s="11">
        <v>54</v>
      </c>
      <c r="B57" s="11" t="s">
        <v>6493</v>
      </c>
      <c r="C57" s="11" t="s">
        <v>6494</v>
      </c>
      <c r="D57" s="11" t="s">
        <v>6495</v>
      </c>
      <c r="E57" s="11" t="s">
        <v>6496</v>
      </c>
      <c r="F57" s="11" t="s">
        <v>6497</v>
      </c>
      <c r="G57" s="11" t="s">
        <v>138</v>
      </c>
      <c r="H57" s="11">
        <v>35825.24</v>
      </c>
      <c r="I57" s="11">
        <v>0</v>
      </c>
    </row>
    <row r="58" spans="1:9">
      <c r="A58" s="11">
        <v>55</v>
      </c>
      <c r="B58" s="11" t="s">
        <v>6498</v>
      </c>
      <c r="C58" s="11" t="s">
        <v>6499</v>
      </c>
      <c r="D58" s="11" t="s">
        <v>6500</v>
      </c>
      <c r="E58" s="11" t="s">
        <v>6501</v>
      </c>
      <c r="F58" s="11" t="s">
        <v>6502</v>
      </c>
      <c r="G58" s="11" t="s">
        <v>138</v>
      </c>
      <c r="H58" s="11">
        <v>35577.21</v>
      </c>
      <c r="I58" s="11">
        <v>0</v>
      </c>
    </row>
    <row r="59" spans="1:9">
      <c r="A59" s="11">
        <v>56</v>
      </c>
      <c r="B59" s="11" t="s">
        <v>6503</v>
      </c>
      <c r="C59" s="11" t="s">
        <v>6504</v>
      </c>
      <c r="D59" s="11" t="s">
        <v>6505</v>
      </c>
      <c r="E59" s="11" t="s">
        <v>6506</v>
      </c>
      <c r="F59" s="11" t="s">
        <v>6507</v>
      </c>
      <c r="G59" s="11" t="s">
        <v>138</v>
      </c>
      <c r="H59" s="11">
        <v>35574.14</v>
      </c>
      <c r="I59" s="11">
        <v>0</v>
      </c>
    </row>
    <row r="60" spans="1:9">
      <c r="A60" s="11">
        <v>57</v>
      </c>
      <c r="B60" s="11" t="s">
        <v>6508</v>
      </c>
      <c r="C60" s="11" t="s">
        <v>6509</v>
      </c>
      <c r="D60" s="11" t="s">
        <v>6510</v>
      </c>
      <c r="E60" s="11" t="s">
        <v>6511</v>
      </c>
      <c r="F60" s="11" t="s">
        <v>6512</v>
      </c>
      <c r="G60" s="11" t="s">
        <v>138</v>
      </c>
      <c r="H60" s="11">
        <v>34556.1</v>
      </c>
      <c r="I60" s="11">
        <v>0</v>
      </c>
    </row>
    <row r="61" spans="1:9">
      <c r="A61" s="11">
        <v>58</v>
      </c>
      <c r="B61" s="11" t="s">
        <v>6513</v>
      </c>
      <c r="C61" s="11" t="s">
        <v>6514</v>
      </c>
      <c r="D61" s="11" t="s">
        <v>6515</v>
      </c>
      <c r="E61" s="11" t="s">
        <v>6516</v>
      </c>
      <c r="F61" s="11" t="s">
        <v>6517</v>
      </c>
      <c r="G61" s="11" t="s">
        <v>1080</v>
      </c>
      <c r="H61" s="11">
        <v>34434.64</v>
      </c>
      <c r="I61" s="11">
        <v>14888.31</v>
      </c>
    </row>
    <row r="62" spans="1:9">
      <c r="A62" s="11">
        <v>59</v>
      </c>
      <c r="B62" s="11" t="s">
        <v>6518</v>
      </c>
      <c r="C62" s="11" t="s">
        <v>6519</v>
      </c>
      <c r="D62" s="11" t="s">
        <v>6520</v>
      </c>
      <c r="E62" s="11" t="s">
        <v>6521</v>
      </c>
      <c r="F62" s="11" t="s">
        <v>6522</v>
      </c>
      <c r="G62" s="11" t="s">
        <v>6449</v>
      </c>
      <c r="H62" s="11">
        <v>34412.61</v>
      </c>
      <c r="I62" s="11">
        <v>0</v>
      </c>
    </row>
    <row r="63" spans="1:9">
      <c r="A63" s="11">
        <v>60</v>
      </c>
      <c r="B63" s="11" t="s">
        <v>6523</v>
      </c>
      <c r="C63" s="11" t="s">
        <v>6524</v>
      </c>
      <c r="D63" s="11" t="s">
        <v>6525</v>
      </c>
      <c r="E63" s="11" t="s">
        <v>6526</v>
      </c>
      <c r="F63" s="11" t="s">
        <v>6527</v>
      </c>
      <c r="G63" s="11" t="s">
        <v>51</v>
      </c>
      <c r="H63" s="11">
        <v>34259.43</v>
      </c>
      <c r="I63" s="11">
        <v>106</v>
      </c>
    </row>
    <row r="64" spans="1:9">
      <c r="A64" s="11">
        <v>61</v>
      </c>
      <c r="B64" s="11" t="s">
        <v>6528</v>
      </c>
      <c r="C64" s="11" t="s">
        <v>6529</v>
      </c>
      <c r="D64" s="11" t="s">
        <v>6530</v>
      </c>
      <c r="E64" s="11" t="s">
        <v>6531</v>
      </c>
      <c r="F64" s="11" t="s">
        <v>6532</v>
      </c>
      <c r="G64" s="11" t="s">
        <v>138</v>
      </c>
      <c r="H64" s="11">
        <v>34229.89</v>
      </c>
      <c r="I64" s="11">
        <v>5292.55</v>
      </c>
    </row>
    <row r="65" spans="1:9">
      <c r="A65" s="11">
        <v>62</v>
      </c>
      <c r="B65" s="11" t="s">
        <v>6533</v>
      </c>
      <c r="C65" s="11" t="s">
        <v>6534</v>
      </c>
      <c r="D65" s="11" t="s">
        <v>6535</v>
      </c>
      <c r="E65" s="11" t="s">
        <v>6536</v>
      </c>
      <c r="F65" s="11" t="s">
        <v>6537</v>
      </c>
      <c r="G65" s="11" t="s">
        <v>85</v>
      </c>
      <c r="H65" s="11">
        <v>33468</v>
      </c>
      <c r="I65" s="11">
        <v>6287</v>
      </c>
    </row>
    <row r="66" spans="1:9">
      <c r="A66" s="11">
        <v>63</v>
      </c>
      <c r="B66" s="11" t="s">
        <v>6538</v>
      </c>
      <c r="C66" s="11" t="s">
        <v>6539</v>
      </c>
      <c r="D66" s="11" t="s">
        <v>6540</v>
      </c>
      <c r="E66" s="11" t="s">
        <v>6541</v>
      </c>
      <c r="F66" s="11" t="s">
        <v>6542</v>
      </c>
      <c r="G66" s="11" t="s">
        <v>203</v>
      </c>
      <c r="H66" s="11">
        <v>32427.44</v>
      </c>
      <c r="I66" s="11">
        <v>0</v>
      </c>
    </row>
    <row r="67" spans="1:9">
      <c r="A67" s="11">
        <v>64</v>
      </c>
      <c r="B67" s="11" t="s">
        <v>6543</v>
      </c>
      <c r="C67" s="11" t="s">
        <v>6544</v>
      </c>
      <c r="D67" s="11" t="s">
        <v>6543</v>
      </c>
      <c r="E67" s="11" t="s">
        <v>6544</v>
      </c>
      <c r="F67" s="11" t="s">
        <v>6297</v>
      </c>
      <c r="G67" s="11" t="s">
        <v>138</v>
      </c>
      <c r="H67" s="11">
        <v>32243.29</v>
      </c>
      <c r="I67" s="11">
        <v>0</v>
      </c>
    </row>
    <row r="68" spans="1:9">
      <c r="A68" s="11">
        <v>65</v>
      </c>
      <c r="B68" s="11" t="s">
        <v>6545</v>
      </c>
      <c r="C68" s="11" t="s">
        <v>6546</v>
      </c>
      <c r="D68" s="11" t="s">
        <v>6547</v>
      </c>
      <c r="E68" s="11" t="s">
        <v>6548</v>
      </c>
      <c r="F68" s="11" t="s">
        <v>6549</v>
      </c>
      <c r="G68" s="11" t="s">
        <v>203</v>
      </c>
      <c r="H68" s="11">
        <v>31710.34</v>
      </c>
      <c r="I68" s="11">
        <v>31710.34</v>
      </c>
    </row>
    <row r="69" spans="1:9">
      <c r="A69" s="11">
        <v>66</v>
      </c>
      <c r="B69" s="11" t="s">
        <v>6550</v>
      </c>
      <c r="C69" s="11" t="s">
        <v>6551</v>
      </c>
      <c r="D69" s="11" t="s">
        <v>6550</v>
      </c>
      <c r="E69" s="11" t="s">
        <v>6551</v>
      </c>
      <c r="F69" s="11" t="s">
        <v>6297</v>
      </c>
      <c r="G69" s="11" t="s">
        <v>6344</v>
      </c>
      <c r="H69" s="11">
        <v>29757.63</v>
      </c>
      <c r="I69" s="11">
        <v>0</v>
      </c>
    </row>
    <row r="70" spans="1:9">
      <c r="A70" s="11">
        <v>67</v>
      </c>
      <c r="B70" s="11" t="s">
        <v>6552</v>
      </c>
      <c r="C70" s="11" t="s">
        <v>6553</v>
      </c>
      <c r="D70" s="11" t="s">
        <v>6552</v>
      </c>
      <c r="E70" s="11" t="s">
        <v>6553</v>
      </c>
      <c r="F70" s="11" t="s">
        <v>6297</v>
      </c>
      <c r="G70" s="11" t="s">
        <v>6554</v>
      </c>
      <c r="H70" s="11">
        <v>29646.02</v>
      </c>
      <c r="I70" s="11">
        <v>0</v>
      </c>
    </row>
    <row r="71" spans="1:9">
      <c r="A71" s="11">
        <v>68</v>
      </c>
      <c r="B71" s="11" t="s">
        <v>6555</v>
      </c>
      <c r="C71" s="11" t="s">
        <v>6556</v>
      </c>
      <c r="D71" s="11" t="s">
        <v>6555</v>
      </c>
      <c r="E71" s="11" t="s">
        <v>6556</v>
      </c>
      <c r="F71" s="11" t="s">
        <v>6297</v>
      </c>
      <c r="G71" s="11" t="s">
        <v>6449</v>
      </c>
      <c r="H71" s="11">
        <v>29553.77</v>
      </c>
      <c r="I71" s="11">
        <v>0</v>
      </c>
    </row>
    <row r="72" spans="1:9">
      <c r="A72" s="11">
        <v>69</v>
      </c>
      <c r="B72" s="11" t="s">
        <v>6557</v>
      </c>
      <c r="C72" s="11" t="s">
        <v>6558</v>
      </c>
      <c r="D72" s="11" t="s">
        <v>6557</v>
      </c>
      <c r="E72" s="11" t="s">
        <v>6558</v>
      </c>
      <c r="F72" s="11" t="s">
        <v>6297</v>
      </c>
      <c r="G72" s="11" t="s">
        <v>138</v>
      </c>
      <c r="H72" s="11">
        <v>29285.71</v>
      </c>
      <c r="I72" s="11">
        <v>28571.43</v>
      </c>
    </row>
    <row r="73" spans="1:9">
      <c r="A73" s="11">
        <v>70</v>
      </c>
      <c r="B73" s="11" t="s">
        <v>6559</v>
      </c>
      <c r="C73" s="11" t="s">
        <v>6560</v>
      </c>
      <c r="D73" s="11" t="s">
        <v>6561</v>
      </c>
      <c r="E73" s="11" t="s">
        <v>6562</v>
      </c>
      <c r="F73" s="11" t="s">
        <v>6563</v>
      </c>
      <c r="G73" s="11" t="s">
        <v>16</v>
      </c>
      <c r="H73" s="11">
        <v>29192.24</v>
      </c>
      <c r="I73" s="11">
        <v>660.62</v>
      </c>
    </row>
    <row r="74" spans="1:9">
      <c r="A74" s="11">
        <v>71</v>
      </c>
      <c r="B74" s="11" t="s">
        <v>2176</v>
      </c>
      <c r="C74" s="11" t="s">
        <v>2177</v>
      </c>
      <c r="D74" s="11" t="s">
        <v>2176</v>
      </c>
      <c r="E74" s="11" t="s">
        <v>2177</v>
      </c>
      <c r="F74" s="11" t="s">
        <v>6297</v>
      </c>
      <c r="G74" s="11" t="s">
        <v>6564</v>
      </c>
      <c r="H74" s="11">
        <v>29035.29</v>
      </c>
      <c r="I74" s="11">
        <v>0</v>
      </c>
    </row>
    <row r="75" spans="1:9">
      <c r="A75" s="11">
        <v>72</v>
      </c>
      <c r="B75" s="11" t="s">
        <v>6565</v>
      </c>
      <c r="C75" s="11" t="s">
        <v>6566</v>
      </c>
      <c r="D75" s="11" t="s">
        <v>6567</v>
      </c>
      <c r="E75" s="11" t="s">
        <v>6568</v>
      </c>
      <c r="F75" s="11" t="s">
        <v>6569</v>
      </c>
      <c r="G75" s="11" t="s">
        <v>203</v>
      </c>
      <c r="H75" s="11">
        <v>27323.87</v>
      </c>
      <c r="I75" s="11">
        <v>0</v>
      </c>
    </row>
    <row r="76" spans="1:9">
      <c r="A76" s="11">
        <v>73</v>
      </c>
      <c r="B76" s="11" t="s">
        <v>6570</v>
      </c>
      <c r="C76" s="11" t="s">
        <v>6571</v>
      </c>
      <c r="D76" s="11" t="s">
        <v>6572</v>
      </c>
      <c r="E76" s="11" t="s">
        <v>6573</v>
      </c>
      <c r="F76" s="11" t="s">
        <v>6574</v>
      </c>
      <c r="G76" s="11" t="s">
        <v>138</v>
      </c>
      <c r="H76" s="11">
        <v>27165.75</v>
      </c>
      <c r="I76" s="11">
        <v>0</v>
      </c>
    </row>
    <row r="77" spans="1:9">
      <c r="A77" s="11">
        <v>74</v>
      </c>
      <c r="B77" s="11" t="s">
        <v>6575</v>
      </c>
      <c r="C77" s="11" t="s">
        <v>6576</v>
      </c>
      <c r="D77" s="11" t="s">
        <v>6577</v>
      </c>
      <c r="E77" s="11" t="s">
        <v>6578</v>
      </c>
      <c r="F77" s="11" t="s">
        <v>6579</v>
      </c>
      <c r="G77" s="11" t="s">
        <v>138</v>
      </c>
      <c r="H77" s="11">
        <v>27155.04</v>
      </c>
      <c r="I77" s="11">
        <v>0</v>
      </c>
    </row>
    <row r="78" spans="1:9">
      <c r="A78" s="11">
        <v>75</v>
      </c>
      <c r="B78" s="11" t="s">
        <v>1727</v>
      </c>
      <c r="C78" s="11" t="s">
        <v>1728</v>
      </c>
      <c r="D78" s="11" t="s">
        <v>1727</v>
      </c>
      <c r="E78" s="11" t="s">
        <v>1728</v>
      </c>
      <c r="F78" s="11"/>
      <c r="G78" s="11" t="s">
        <v>1064</v>
      </c>
      <c r="H78" s="11">
        <v>27044.14</v>
      </c>
      <c r="I78" s="11">
        <v>0</v>
      </c>
    </row>
    <row r="79" spans="1:9">
      <c r="A79" s="11">
        <v>76</v>
      </c>
      <c r="B79" s="11" t="s">
        <v>6580</v>
      </c>
      <c r="C79" s="11" t="s">
        <v>6581</v>
      </c>
      <c r="D79" s="11" t="s">
        <v>6580</v>
      </c>
      <c r="E79" s="11" t="s">
        <v>6581</v>
      </c>
      <c r="F79" s="11" t="s">
        <v>6297</v>
      </c>
      <c r="G79" s="11" t="s">
        <v>1064</v>
      </c>
      <c r="H79" s="11">
        <v>26512.2</v>
      </c>
      <c r="I79" s="11">
        <v>0</v>
      </c>
    </row>
    <row r="80" spans="1:9">
      <c r="A80" s="11">
        <v>77</v>
      </c>
      <c r="B80" s="11" t="s">
        <v>6582</v>
      </c>
      <c r="C80" s="11" t="s">
        <v>6583</v>
      </c>
      <c r="D80" s="11" t="s">
        <v>6582</v>
      </c>
      <c r="E80" s="11" t="s">
        <v>6583</v>
      </c>
      <c r="F80" s="11" t="s">
        <v>6297</v>
      </c>
      <c r="G80" s="11" t="s">
        <v>1064</v>
      </c>
      <c r="H80" s="11">
        <v>26208.4</v>
      </c>
      <c r="I80" s="11">
        <v>0</v>
      </c>
    </row>
    <row r="81" spans="1:9">
      <c r="A81" s="11">
        <v>78</v>
      </c>
      <c r="B81" s="11" t="s">
        <v>6584</v>
      </c>
      <c r="C81" s="11" t="s">
        <v>6585</v>
      </c>
      <c r="D81" s="11" t="s">
        <v>6584</v>
      </c>
      <c r="E81" s="11" t="s">
        <v>6585</v>
      </c>
      <c r="F81" s="11" t="s">
        <v>6297</v>
      </c>
      <c r="G81" s="11" t="s">
        <v>1064</v>
      </c>
      <c r="H81" s="11">
        <v>26099.38</v>
      </c>
      <c r="I81" s="11">
        <v>0</v>
      </c>
    </row>
    <row r="82" spans="1:9">
      <c r="A82" s="11">
        <v>79</v>
      </c>
      <c r="B82" s="11" t="s">
        <v>6586</v>
      </c>
      <c r="C82" s="11" t="s">
        <v>6587</v>
      </c>
      <c r="D82" s="11" t="s">
        <v>6588</v>
      </c>
      <c r="E82" s="11" t="s">
        <v>6589</v>
      </c>
      <c r="F82" s="11" t="s">
        <v>6590</v>
      </c>
      <c r="G82" s="11" t="s">
        <v>138</v>
      </c>
      <c r="H82" s="11">
        <v>25404.17</v>
      </c>
      <c r="I82" s="11">
        <v>13777.37</v>
      </c>
    </row>
    <row r="83" spans="1:9">
      <c r="A83" s="11">
        <v>80</v>
      </c>
      <c r="B83" s="11" t="s">
        <v>6591</v>
      </c>
      <c r="C83" s="11" t="s">
        <v>6592</v>
      </c>
      <c r="D83" s="11" t="s">
        <v>4267</v>
      </c>
      <c r="E83" s="11" t="s">
        <v>4268</v>
      </c>
      <c r="F83" s="11" t="s">
        <v>6593</v>
      </c>
      <c r="G83" s="11" t="s">
        <v>138</v>
      </c>
      <c r="H83" s="11">
        <v>25264.6</v>
      </c>
      <c r="I83" s="11">
        <v>0</v>
      </c>
    </row>
    <row r="84" spans="1:9">
      <c r="A84" s="11">
        <v>81</v>
      </c>
      <c r="B84" s="11" t="s">
        <v>6594</v>
      </c>
      <c r="C84" s="11" t="s">
        <v>6595</v>
      </c>
      <c r="D84" s="11" t="s">
        <v>6594</v>
      </c>
      <c r="E84" s="11" t="s">
        <v>6595</v>
      </c>
      <c r="F84" s="11" t="s">
        <v>6297</v>
      </c>
      <c r="G84" s="11" t="s">
        <v>1064</v>
      </c>
      <c r="H84" s="11">
        <v>23244.82</v>
      </c>
      <c r="I84" s="11">
        <v>0</v>
      </c>
    </row>
    <row r="85" spans="1:9">
      <c r="A85" s="11">
        <v>82</v>
      </c>
      <c r="B85" s="11" t="s">
        <v>6596</v>
      </c>
      <c r="C85" s="11" t="s">
        <v>6597</v>
      </c>
      <c r="D85" s="11" t="s">
        <v>6596</v>
      </c>
      <c r="E85" s="11" t="s">
        <v>6597</v>
      </c>
      <c r="F85" s="11" t="s">
        <v>6297</v>
      </c>
      <c r="G85" s="11" t="s">
        <v>1064</v>
      </c>
      <c r="H85" s="11">
        <v>22747.57</v>
      </c>
      <c r="I85" s="11">
        <v>0</v>
      </c>
    </row>
    <row r="86" spans="1:9">
      <c r="A86" s="11">
        <v>83</v>
      </c>
      <c r="B86" s="11" t="s">
        <v>6598</v>
      </c>
      <c r="C86" s="11" t="s">
        <v>6599</v>
      </c>
      <c r="D86" s="11" t="s">
        <v>6600</v>
      </c>
      <c r="E86" s="11" t="s">
        <v>4442</v>
      </c>
      <c r="F86" s="11" t="s">
        <v>6601</v>
      </c>
      <c r="G86" s="11" t="s">
        <v>138</v>
      </c>
      <c r="H86" s="11">
        <v>22692.46</v>
      </c>
      <c r="I86" s="11">
        <v>0</v>
      </c>
    </row>
    <row r="87" spans="1:9">
      <c r="A87" s="11">
        <v>84</v>
      </c>
      <c r="B87" s="11" t="s">
        <v>6602</v>
      </c>
      <c r="C87" s="11" t="s">
        <v>6603</v>
      </c>
      <c r="D87" s="11" t="s">
        <v>6604</v>
      </c>
      <c r="E87" s="11" t="s">
        <v>648</v>
      </c>
      <c r="F87" s="11" t="s">
        <v>6605</v>
      </c>
      <c r="G87" s="11" t="s">
        <v>138</v>
      </c>
      <c r="H87" s="11">
        <v>22609.73</v>
      </c>
      <c r="I87" s="11">
        <v>3295.92</v>
      </c>
    </row>
    <row r="88" spans="1:9">
      <c r="A88" s="11">
        <v>85</v>
      </c>
      <c r="B88" s="11" t="s">
        <v>6606</v>
      </c>
      <c r="C88" s="11" t="s">
        <v>6607</v>
      </c>
      <c r="D88" s="11" t="s">
        <v>6608</v>
      </c>
      <c r="E88" s="11" t="s">
        <v>6609</v>
      </c>
      <c r="F88" s="11" t="s">
        <v>6610</v>
      </c>
      <c r="G88" s="11" t="s">
        <v>138</v>
      </c>
      <c r="H88" s="11">
        <v>22326.72</v>
      </c>
      <c r="I88" s="11">
        <v>0</v>
      </c>
    </row>
    <row r="89" spans="1:9">
      <c r="A89" s="11">
        <v>86</v>
      </c>
      <c r="B89" s="11" t="s">
        <v>6611</v>
      </c>
      <c r="C89" s="11" t="s">
        <v>6612</v>
      </c>
      <c r="D89" s="11" t="s">
        <v>6613</v>
      </c>
      <c r="E89" s="11" t="s">
        <v>6614</v>
      </c>
      <c r="F89" s="11" t="s">
        <v>6615</v>
      </c>
      <c r="G89" s="11" t="s">
        <v>85</v>
      </c>
      <c r="H89" s="11">
        <v>21594</v>
      </c>
      <c r="I89" s="11">
        <v>5398.5</v>
      </c>
    </row>
    <row r="90" spans="1:9">
      <c r="A90" s="11">
        <v>87</v>
      </c>
      <c r="B90" s="11" t="s">
        <v>6616</v>
      </c>
      <c r="C90" s="11" t="s">
        <v>6617</v>
      </c>
      <c r="D90" s="11" t="s">
        <v>6618</v>
      </c>
      <c r="E90" s="11" t="s">
        <v>6619</v>
      </c>
      <c r="F90" s="11" t="s">
        <v>6620</v>
      </c>
      <c r="G90" s="11" t="s">
        <v>138</v>
      </c>
      <c r="H90" s="11">
        <v>20742.65</v>
      </c>
      <c r="I90" s="11">
        <v>20742.65</v>
      </c>
    </row>
    <row r="91" spans="1:9">
      <c r="A91" s="11">
        <v>88</v>
      </c>
      <c r="B91" s="11" t="s">
        <v>6621</v>
      </c>
      <c r="C91" s="11" t="s">
        <v>6622</v>
      </c>
      <c r="D91" s="11" t="s">
        <v>6623</v>
      </c>
      <c r="E91" s="11" t="s">
        <v>6624</v>
      </c>
      <c r="F91" s="11" t="s">
        <v>6625</v>
      </c>
      <c r="G91" s="11" t="s">
        <v>16</v>
      </c>
      <c r="H91" s="11">
        <v>20574.24</v>
      </c>
      <c r="I91" s="11">
        <v>1707.83</v>
      </c>
    </row>
    <row r="92" spans="1:9">
      <c r="A92" s="11">
        <v>89</v>
      </c>
      <c r="B92" s="11" t="s">
        <v>6626</v>
      </c>
      <c r="C92" s="11" t="s">
        <v>6627</v>
      </c>
      <c r="D92" s="11" t="s">
        <v>6628</v>
      </c>
      <c r="E92" s="11" t="s">
        <v>6629</v>
      </c>
      <c r="F92" s="11" t="s">
        <v>6630</v>
      </c>
      <c r="G92" s="11" t="s">
        <v>16</v>
      </c>
      <c r="H92" s="11">
        <v>20385.49</v>
      </c>
      <c r="I92" s="11">
        <v>0</v>
      </c>
    </row>
    <row r="93" spans="1:9">
      <c r="A93" s="11">
        <v>90</v>
      </c>
      <c r="B93" s="11" t="s">
        <v>6631</v>
      </c>
      <c r="C93" s="11" t="s">
        <v>6632</v>
      </c>
      <c r="D93" s="11" t="s">
        <v>6633</v>
      </c>
      <c r="E93" s="11" t="s">
        <v>6634</v>
      </c>
      <c r="F93" s="11" t="s">
        <v>6635</v>
      </c>
      <c r="G93" s="11" t="s">
        <v>203</v>
      </c>
      <c r="H93" s="11">
        <v>20062.72</v>
      </c>
      <c r="I93" s="11">
        <v>20062.72</v>
      </c>
    </row>
    <row r="94" spans="1:9">
      <c r="A94" s="11">
        <v>91</v>
      </c>
      <c r="B94" s="11" t="s">
        <v>6636</v>
      </c>
      <c r="C94" s="11" t="s">
        <v>6637</v>
      </c>
      <c r="D94" s="11" t="s">
        <v>6636</v>
      </c>
      <c r="E94" s="11" t="s">
        <v>6637</v>
      </c>
      <c r="F94" s="11" t="s">
        <v>6297</v>
      </c>
      <c r="G94" s="11" t="s">
        <v>1064</v>
      </c>
      <c r="H94" s="11">
        <v>20062.13</v>
      </c>
      <c r="I94" s="11">
        <v>0</v>
      </c>
    </row>
    <row r="95" spans="1:9">
      <c r="A95" s="11">
        <v>92</v>
      </c>
      <c r="B95" s="11" t="s">
        <v>2947</v>
      </c>
      <c r="C95" s="11" t="s">
        <v>2948</v>
      </c>
      <c r="D95" s="11" t="s">
        <v>2947</v>
      </c>
      <c r="E95" s="11" t="s">
        <v>2948</v>
      </c>
      <c r="F95" s="11"/>
      <c r="G95" s="11" t="s">
        <v>1064</v>
      </c>
      <c r="H95" s="11">
        <v>19897.88</v>
      </c>
      <c r="I95" s="11">
        <v>0</v>
      </c>
    </row>
    <row r="96" spans="1:9">
      <c r="A96" s="11">
        <v>93</v>
      </c>
      <c r="B96" s="11" t="s">
        <v>6638</v>
      </c>
      <c r="C96" s="11" t="s">
        <v>6639</v>
      </c>
      <c r="D96" s="11" t="s">
        <v>6640</v>
      </c>
      <c r="E96" s="11" t="s">
        <v>6641</v>
      </c>
      <c r="F96" s="11" t="s">
        <v>6642</v>
      </c>
      <c r="G96" s="11" t="s">
        <v>138</v>
      </c>
      <c r="H96" s="11">
        <v>19633.71</v>
      </c>
      <c r="I96" s="11">
        <v>911.04</v>
      </c>
    </row>
    <row r="97" spans="1:9">
      <c r="A97" s="11">
        <v>94</v>
      </c>
      <c r="B97" s="11" t="s">
        <v>6643</v>
      </c>
      <c r="C97" s="11" t="s">
        <v>6644</v>
      </c>
      <c r="D97" s="11" t="s">
        <v>6643</v>
      </c>
      <c r="E97" s="11" t="s">
        <v>6644</v>
      </c>
      <c r="F97" s="11" t="s">
        <v>6297</v>
      </c>
      <c r="G97" s="11" t="s">
        <v>1064</v>
      </c>
      <c r="H97" s="11">
        <v>19573.4</v>
      </c>
      <c r="I97" s="11">
        <v>0</v>
      </c>
    </row>
    <row r="98" spans="1:9">
      <c r="A98" s="11">
        <v>95</v>
      </c>
      <c r="B98" s="11" t="s">
        <v>6645</v>
      </c>
      <c r="C98" s="11" t="s">
        <v>6646</v>
      </c>
      <c r="D98" s="11" t="s">
        <v>6645</v>
      </c>
      <c r="E98" s="11" t="s">
        <v>6646</v>
      </c>
      <c r="F98" s="11" t="s">
        <v>6297</v>
      </c>
      <c r="G98" s="11" t="s">
        <v>1064</v>
      </c>
      <c r="H98" s="11">
        <v>19343.36</v>
      </c>
      <c r="I98" s="11">
        <v>0</v>
      </c>
    </row>
    <row r="99" spans="1:9">
      <c r="A99" s="11">
        <v>96</v>
      </c>
      <c r="B99" s="11" t="s">
        <v>6647</v>
      </c>
      <c r="C99" s="11" t="s">
        <v>6648</v>
      </c>
      <c r="D99" s="11" t="s">
        <v>6649</v>
      </c>
      <c r="E99" s="11" t="s">
        <v>6650</v>
      </c>
      <c r="F99" s="11" t="s">
        <v>6651</v>
      </c>
      <c r="G99" s="11" t="s">
        <v>85</v>
      </c>
      <c r="H99" s="11">
        <v>18916</v>
      </c>
      <c r="I99" s="11">
        <v>18916</v>
      </c>
    </row>
    <row r="100" spans="1:9">
      <c r="A100" s="11">
        <v>97</v>
      </c>
      <c r="B100" s="11" t="s">
        <v>6652</v>
      </c>
      <c r="C100" s="11" t="s">
        <v>6653</v>
      </c>
      <c r="D100" s="11" t="s">
        <v>6652</v>
      </c>
      <c r="E100" s="11" t="s">
        <v>6653</v>
      </c>
      <c r="F100" s="11" t="s">
        <v>6297</v>
      </c>
      <c r="G100" s="11" t="s">
        <v>6344</v>
      </c>
      <c r="H100" s="11">
        <v>18769.07</v>
      </c>
      <c r="I100" s="11">
        <v>0</v>
      </c>
    </row>
    <row r="101" spans="1:9">
      <c r="A101" s="11">
        <v>98</v>
      </c>
      <c r="B101" s="11" t="s">
        <v>6654</v>
      </c>
      <c r="C101" s="11" t="s">
        <v>6655</v>
      </c>
      <c r="D101" s="11" t="s">
        <v>6654</v>
      </c>
      <c r="E101" s="11" t="s">
        <v>6655</v>
      </c>
      <c r="F101" s="11" t="s">
        <v>6297</v>
      </c>
      <c r="G101" s="11" t="s">
        <v>138</v>
      </c>
      <c r="H101" s="11">
        <v>18654.34</v>
      </c>
      <c r="I101" s="11">
        <v>0</v>
      </c>
    </row>
    <row r="102" spans="1:9">
      <c r="A102" s="11">
        <v>99</v>
      </c>
      <c r="B102" s="11" t="s">
        <v>6656</v>
      </c>
      <c r="C102" s="11" t="s">
        <v>6657</v>
      </c>
      <c r="D102" s="11" t="s">
        <v>6658</v>
      </c>
      <c r="E102" s="11" t="s">
        <v>6659</v>
      </c>
      <c r="F102" s="11" t="s">
        <v>6660</v>
      </c>
      <c r="G102" s="11" t="s">
        <v>138</v>
      </c>
      <c r="H102" s="11">
        <v>18054.08</v>
      </c>
      <c r="I102" s="11">
        <v>0</v>
      </c>
    </row>
    <row r="103" spans="1:9">
      <c r="A103" s="11">
        <v>100</v>
      </c>
      <c r="B103" s="11" t="s">
        <v>6661</v>
      </c>
      <c r="C103" s="11" t="s">
        <v>6662</v>
      </c>
      <c r="D103" s="11" t="s">
        <v>6661</v>
      </c>
      <c r="E103" s="11" t="s">
        <v>6662</v>
      </c>
      <c r="F103" s="11" t="s">
        <v>6297</v>
      </c>
      <c r="G103" s="11" t="s">
        <v>1064</v>
      </c>
      <c r="H103" s="11">
        <v>18005.16</v>
      </c>
      <c r="I103" s="11">
        <v>0</v>
      </c>
    </row>
    <row r="104" spans="1:9">
      <c r="A104" s="11">
        <v>101</v>
      </c>
      <c r="B104" s="11" t="s">
        <v>6663</v>
      </c>
      <c r="C104" s="11" t="s">
        <v>6664</v>
      </c>
      <c r="D104" s="11" t="s">
        <v>6665</v>
      </c>
      <c r="E104" s="11" t="s">
        <v>6666</v>
      </c>
      <c r="F104" s="11" t="s">
        <v>6667</v>
      </c>
      <c r="G104" s="11" t="s">
        <v>203</v>
      </c>
      <c r="H104" s="11">
        <v>17962.7</v>
      </c>
      <c r="I104" s="11">
        <v>13135.21</v>
      </c>
    </row>
    <row r="105" spans="1:9">
      <c r="A105" s="11">
        <v>102</v>
      </c>
      <c r="B105" s="11" t="s">
        <v>6668</v>
      </c>
      <c r="C105" s="11" t="s">
        <v>6669</v>
      </c>
      <c r="D105" s="11" t="s">
        <v>6668</v>
      </c>
      <c r="E105" s="11" t="s">
        <v>6669</v>
      </c>
      <c r="F105" s="11" t="s">
        <v>6297</v>
      </c>
      <c r="G105" s="11" t="s">
        <v>6344</v>
      </c>
      <c r="H105" s="11">
        <v>17937.93</v>
      </c>
      <c r="I105" s="11">
        <v>0</v>
      </c>
    </row>
    <row r="106" spans="1:9">
      <c r="A106" s="11">
        <v>103</v>
      </c>
      <c r="B106" s="11" t="s">
        <v>6670</v>
      </c>
      <c r="C106" s="11" t="s">
        <v>6671</v>
      </c>
      <c r="D106" s="11" t="s">
        <v>6670</v>
      </c>
      <c r="E106" s="11" t="s">
        <v>6671</v>
      </c>
      <c r="F106" s="11" t="s">
        <v>6297</v>
      </c>
      <c r="G106" s="11" t="s">
        <v>6344</v>
      </c>
      <c r="H106" s="11">
        <v>17033.7</v>
      </c>
      <c r="I106" s="11">
        <v>0</v>
      </c>
    </row>
    <row r="107" spans="1:9">
      <c r="A107" s="11">
        <v>104</v>
      </c>
      <c r="B107" s="11" t="s">
        <v>6672</v>
      </c>
      <c r="C107" s="11" t="s">
        <v>6673</v>
      </c>
      <c r="D107" s="11" t="s">
        <v>6672</v>
      </c>
      <c r="E107" s="11" t="s">
        <v>6673</v>
      </c>
      <c r="F107" s="11" t="s">
        <v>6297</v>
      </c>
      <c r="G107" s="11" t="s">
        <v>1064</v>
      </c>
      <c r="H107" s="11">
        <v>16913.04</v>
      </c>
      <c r="I107" s="11">
        <v>0</v>
      </c>
    </row>
    <row r="108" spans="1:9">
      <c r="A108" s="11">
        <v>105</v>
      </c>
      <c r="B108" s="11" t="s">
        <v>6674</v>
      </c>
      <c r="C108" s="11" t="s">
        <v>6675</v>
      </c>
      <c r="D108" s="11" t="s">
        <v>6676</v>
      </c>
      <c r="E108" s="11" t="s">
        <v>6677</v>
      </c>
      <c r="F108" s="11" t="s">
        <v>6678</v>
      </c>
      <c r="G108" s="11" t="s">
        <v>203</v>
      </c>
      <c r="H108" s="11">
        <v>16883.23</v>
      </c>
      <c r="I108" s="11">
        <v>16883.23</v>
      </c>
    </row>
    <row r="109" spans="1:9">
      <c r="A109" s="11">
        <v>106</v>
      </c>
      <c r="B109" s="11" t="s">
        <v>6679</v>
      </c>
      <c r="C109" s="11" t="s">
        <v>6680</v>
      </c>
      <c r="D109" s="11" t="s">
        <v>6679</v>
      </c>
      <c r="E109" s="11" t="s">
        <v>6680</v>
      </c>
      <c r="F109" s="11" t="s">
        <v>6297</v>
      </c>
      <c r="G109" s="11" t="s">
        <v>85</v>
      </c>
      <c r="H109" s="11">
        <v>16813.64</v>
      </c>
      <c r="I109" s="11">
        <v>0</v>
      </c>
    </row>
    <row r="110" spans="1:9">
      <c r="A110" s="11">
        <v>107</v>
      </c>
      <c r="B110" s="11" t="s">
        <v>6681</v>
      </c>
      <c r="C110" s="11" t="s">
        <v>6682</v>
      </c>
      <c r="D110" s="11" t="s">
        <v>6683</v>
      </c>
      <c r="E110" s="11" t="s">
        <v>6684</v>
      </c>
      <c r="F110" s="11" t="s">
        <v>6685</v>
      </c>
      <c r="G110" s="11" t="s">
        <v>138</v>
      </c>
      <c r="H110" s="11">
        <v>16758.22</v>
      </c>
      <c r="I110" s="11">
        <v>0</v>
      </c>
    </row>
    <row r="111" spans="1:9">
      <c r="A111" s="11">
        <v>108</v>
      </c>
      <c r="B111" s="11" t="s">
        <v>6686</v>
      </c>
      <c r="C111" s="11" t="s">
        <v>6687</v>
      </c>
      <c r="D111" s="11" t="s">
        <v>6686</v>
      </c>
      <c r="E111" s="11" t="s">
        <v>6687</v>
      </c>
      <c r="F111" s="11" t="s">
        <v>6297</v>
      </c>
      <c r="G111" s="11" t="s">
        <v>1064</v>
      </c>
      <c r="H111" s="11">
        <v>16569.79</v>
      </c>
      <c r="I111" s="11">
        <v>0</v>
      </c>
    </row>
    <row r="112" spans="1:9">
      <c r="A112" s="11">
        <v>109</v>
      </c>
      <c r="B112" s="11" t="s">
        <v>6688</v>
      </c>
      <c r="C112" s="11" t="s">
        <v>6689</v>
      </c>
      <c r="D112" s="11" t="s">
        <v>6688</v>
      </c>
      <c r="E112" s="11" t="s">
        <v>6689</v>
      </c>
      <c r="F112" s="11" t="s">
        <v>6297</v>
      </c>
      <c r="G112" s="11" t="s">
        <v>1064</v>
      </c>
      <c r="H112" s="11">
        <v>16397.24</v>
      </c>
      <c r="I112" s="11">
        <v>0</v>
      </c>
    </row>
    <row r="113" spans="1:9">
      <c r="A113" s="11">
        <v>110</v>
      </c>
      <c r="B113" s="11" t="s">
        <v>6690</v>
      </c>
      <c r="C113" s="11" t="s">
        <v>6691</v>
      </c>
      <c r="D113" s="11" t="s">
        <v>6692</v>
      </c>
      <c r="E113" s="11" t="s">
        <v>4873</v>
      </c>
      <c r="F113" s="11" t="s">
        <v>6693</v>
      </c>
      <c r="G113" s="11" t="s">
        <v>138</v>
      </c>
      <c r="H113" s="11">
        <v>16329</v>
      </c>
      <c r="I113" s="11">
        <v>6047.69</v>
      </c>
    </row>
    <row r="114" spans="1:9">
      <c r="A114" s="11">
        <v>111</v>
      </c>
      <c r="B114" s="11" t="s">
        <v>6694</v>
      </c>
      <c r="C114" s="11" t="s">
        <v>6695</v>
      </c>
      <c r="D114" s="11" t="s">
        <v>2176</v>
      </c>
      <c r="E114" s="11" t="s">
        <v>2177</v>
      </c>
      <c r="F114" s="11" t="s">
        <v>6696</v>
      </c>
      <c r="G114" s="11" t="s">
        <v>138</v>
      </c>
      <c r="H114" s="11">
        <v>16263.57</v>
      </c>
      <c r="I114" s="11">
        <v>0</v>
      </c>
    </row>
    <row r="115" spans="1:9">
      <c r="A115" s="11">
        <v>112</v>
      </c>
      <c r="B115" s="11" t="s">
        <v>6697</v>
      </c>
      <c r="C115" s="11" t="s">
        <v>6698</v>
      </c>
      <c r="D115" s="11" t="s">
        <v>6699</v>
      </c>
      <c r="E115" s="11" t="s">
        <v>6700</v>
      </c>
      <c r="F115" s="11" t="s">
        <v>6701</v>
      </c>
      <c r="G115" s="11" t="s">
        <v>138</v>
      </c>
      <c r="H115" s="11">
        <v>16257.77</v>
      </c>
      <c r="I115" s="11">
        <v>0</v>
      </c>
    </row>
    <row r="116" spans="1:9">
      <c r="A116" s="11">
        <v>113</v>
      </c>
      <c r="B116" s="11" t="s">
        <v>6702</v>
      </c>
      <c r="C116" s="11" t="s">
        <v>6703</v>
      </c>
      <c r="D116" s="11" t="s">
        <v>6704</v>
      </c>
      <c r="E116" s="11" t="s">
        <v>6705</v>
      </c>
      <c r="F116" s="11" t="s">
        <v>6706</v>
      </c>
      <c r="G116" s="11" t="s">
        <v>6449</v>
      </c>
      <c r="H116" s="11">
        <v>16208.73</v>
      </c>
      <c r="I116" s="11">
        <v>0</v>
      </c>
    </row>
    <row r="117" spans="1:9">
      <c r="A117" s="11">
        <v>114</v>
      </c>
      <c r="B117" s="11" t="s">
        <v>6707</v>
      </c>
      <c r="C117" s="11" t="s">
        <v>6708</v>
      </c>
      <c r="D117" s="11" t="s">
        <v>6707</v>
      </c>
      <c r="E117" s="11" t="s">
        <v>6708</v>
      </c>
      <c r="F117" s="11" t="s">
        <v>6297</v>
      </c>
      <c r="G117" s="11" t="s">
        <v>6344</v>
      </c>
      <c r="H117" s="11">
        <v>15959.43</v>
      </c>
      <c r="I117" s="11">
        <v>0</v>
      </c>
    </row>
    <row r="118" spans="1:9">
      <c r="A118" s="11">
        <v>115</v>
      </c>
      <c r="B118" s="11" t="s">
        <v>6709</v>
      </c>
      <c r="C118" s="11" t="s">
        <v>6710</v>
      </c>
      <c r="D118" s="11" t="s">
        <v>6709</v>
      </c>
      <c r="E118" s="11" t="s">
        <v>6710</v>
      </c>
      <c r="F118" s="11" t="s">
        <v>6297</v>
      </c>
      <c r="G118" s="11" t="s">
        <v>1064</v>
      </c>
      <c r="H118" s="11">
        <v>15770.8</v>
      </c>
      <c r="I118" s="11">
        <v>0</v>
      </c>
    </row>
    <row r="119" spans="1:9">
      <c r="A119" s="11">
        <v>116</v>
      </c>
      <c r="B119" s="11" t="s">
        <v>6711</v>
      </c>
      <c r="C119" s="11" t="s">
        <v>6712</v>
      </c>
      <c r="D119" s="11" t="s">
        <v>6711</v>
      </c>
      <c r="E119" s="11" t="s">
        <v>6712</v>
      </c>
      <c r="F119" s="11" t="s">
        <v>6297</v>
      </c>
      <c r="G119" s="11" t="s">
        <v>6344</v>
      </c>
      <c r="H119" s="11">
        <v>15644.99</v>
      </c>
      <c r="I119" s="11">
        <v>0</v>
      </c>
    </row>
    <row r="120" spans="1:9">
      <c r="A120" s="11">
        <v>117</v>
      </c>
      <c r="B120" s="11" t="s">
        <v>6713</v>
      </c>
      <c r="C120" s="11" t="s">
        <v>6714</v>
      </c>
      <c r="D120" s="11" t="s">
        <v>6715</v>
      </c>
      <c r="E120" s="11" t="s">
        <v>6716</v>
      </c>
      <c r="F120" s="11" t="s">
        <v>6717</v>
      </c>
      <c r="G120" s="11" t="s">
        <v>6449</v>
      </c>
      <c r="H120" s="11">
        <v>15363.88</v>
      </c>
      <c r="I120" s="11">
        <v>0</v>
      </c>
    </row>
    <row r="121" spans="1:9">
      <c r="A121" s="11">
        <v>118</v>
      </c>
      <c r="B121" s="11" t="s">
        <v>6718</v>
      </c>
      <c r="C121" s="11" t="s">
        <v>6719</v>
      </c>
      <c r="D121" s="11" t="s">
        <v>6718</v>
      </c>
      <c r="E121" s="11" t="s">
        <v>6719</v>
      </c>
      <c r="F121" s="11" t="s">
        <v>6297</v>
      </c>
      <c r="G121" s="11" t="s">
        <v>6344</v>
      </c>
      <c r="H121" s="11">
        <v>15260.16</v>
      </c>
      <c r="I121" s="11">
        <v>0</v>
      </c>
    </row>
    <row r="122" spans="1:9">
      <c r="A122" s="11">
        <v>119</v>
      </c>
      <c r="B122" s="11" t="s">
        <v>6720</v>
      </c>
      <c r="C122" s="11" t="s">
        <v>6721</v>
      </c>
      <c r="D122" s="11" t="s">
        <v>6720</v>
      </c>
      <c r="E122" s="11" t="s">
        <v>6721</v>
      </c>
      <c r="F122" s="11" t="s">
        <v>6297</v>
      </c>
      <c r="G122" s="11" t="s">
        <v>6722</v>
      </c>
      <c r="H122" s="11">
        <v>15215.02</v>
      </c>
      <c r="I122" s="11">
        <v>0</v>
      </c>
    </row>
    <row r="123" spans="1:9">
      <c r="A123" s="11">
        <v>120</v>
      </c>
      <c r="B123" s="11" t="s">
        <v>6723</v>
      </c>
      <c r="C123" s="11" t="s">
        <v>6724</v>
      </c>
      <c r="D123" s="11" t="s">
        <v>6723</v>
      </c>
      <c r="E123" s="11" t="s">
        <v>6724</v>
      </c>
      <c r="F123" s="11" t="s">
        <v>6297</v>
      </c>
      <c r="G123" s="11" t="s">
        <v>6344</v>
      </c>
      <c r="H123" s="11">
        <v>15166.35</v>
      </c>
      <c r="I123" s="11">
        <v>0</v>
      </c>
    </row>
    <row r="124" spans="1:9">
      <c r="A124" s="11">
        <v>121</v>
      </c>
      <c r="B124" s="11" t="s">
        <v>6725</v>
      </c>
      <c r="C124" s="11" t="s">
        <v>6726</v>
      </c>
      <c r="D124" s="11" t="s">
        <v>6725</v>
      </c>
      <c r="E124" s="11" t="s">
        <v>6726</v>
      </c>
      <c r="F124" s="11" t="s">
        <v>6297</v>
      </c>
      <c r="G124" s="11" t="s">
        <v>1064</v>
      </c>
      <c r="H124" s="11">
        <v>15000</v>
      </c>
      <c r="I124" s="11">
        <v>0</v>
      </c>
    </row>
    <row r="125" spans="1:9">
      <c r="A125" s="11">
        <v>122</v>
      </c>
      <c r="B125" s="11" t="s">
        <v>6727</v>
      </c>
      <c r="C125" s="11" t="s">
        <v>6728</v>
      </c>
      <c r="D125" s="11" t="s">
        <v>6727</v>
      </c>
      <c r="E125" s="11" t="s">
        <v>6728</v>
      </c>
      <c r="F125" s="11" t="s">
        <v>6297</v>
      </c>
      <c r="G125" s="11" t="s">
        <v>6344</v>
      </c>
      <c r="H125" s="11">
        <v>14872.79</v>
      </c>
      <c r="I125" s="11">
        <v>0</v>
      </c>
    </row>
    <row r="126" spans="1:9">
      <c r="A126" s="11">
        <v>123</v>
      </c>
      <c r="B126" s="11" t="s">
        <v>6729</v>
      </c>
      <c r="C126" s="11" t="s">
        <v>6730</v>
      </c>
      <c r="D126" s="11" t="s">
        <v>6729</v>
      </c>
      <c r="E126" s="11" t="s">
        <v>6730</v>
      </c>
      <c r="F126" s="11" t="s">
        <v>6297</v>
      </c>
      <c r="G126" s="11" t="s">
        <v>6344</v>
      </c>
      <c r="H126" s="11">
        <v>14810.55</v>
      </c>
      <c r="I126" s="11">
        <v>0</v>
      </c>
    </row>
    <row r="127" spans="1:9">
      <c r="A127" s="11">
        <v>124</v>
      </c>
      <c r="B127" s="11" t="s">
        <v>6731</v>
      </c>
      <c r="C127" s="11" t="s">
        <v>6732</v>
      </c>
      <c r="D127" s="11" t="s">
        <v>6731</v>
      </c>
      <c r="E127" s="11" t="s">
        <v>6732</v>
      </c>
      <c r="F127" s="11" t="s">
        <v>6297</v>
      </c>
      <c r="G127" s="11" t="s">
        <v>6344</v>
      </c>
      <c r="H127" s="11">
        <v>14721.66</v>
      </c>
      <c r="I127" s="11">
        <v>0</v>
      </c>
    </row>
    <row r="128" spans="1:9">
      <c r="A128" s="11">
        <v>125</v>
      </c>
      <c r="B128" s="11" t="s">
        <v>6733</v>
      </c>
      <c r="C128" s="11" t="s">
        <v>6734</v>
      </c>
      <c r="D128" s="11" t="s">
        <v>6733</v>
      </c>
      <c r="E128" s="11" t="s">
        <v>6734</v>
      </c>
      <c r="F128" s="11" t="s">
        <v>6297</v>
      </c>
      <c r="G128" s="11" t="s">
        <v>1064</v>
      </c>
      <c r="H128" s="11">
        <v>14688.72</v>
      </c>
      <c r="I128" s="11">
        <v>0</v>
      </c>
    </row>
    <row r="129" spans="1:9">
      <c r="A129" s="11">
        <v>126</v>
      </c>
      <c r="B129" s="11" t="s">
        <v>6735</v>
      </c>
      <c r="C129" s="11" t="s">
        <v>6736</v>
      </c>
      <c r="D129" s="11" t="s">
        <v>6735</v>
      </c>
      <c r="E129" s="11" t="s">
        <v>6736</v>
      </c>
      <c r="F129" s="11" t="s">
        <v>6297</v>
      </c>
      <c r="G129" s="11" t="s">
        <v>1064</v>
      </c>
      <c r="H129" s="11">
        <v>14624.91</v>
      </c>
      <c r="I129" s="11">
        <v>0</v>
      </c>
    </row>
    <row r="130" spans="1:9">
      <c r="A130" s="11">
        <v>127</v>
      </c>
      <c r="B130" s="11" t="s">
        <v>6737</v>
      </c>
      <c r="C130" s="11" t="s">
        <v>6738</v>
      </c>
      <c r="D130" s="11" t="s">
        <v>6739</v>
      </c>
      <c r="E130" s="11" t="s">
        <v>6740</v>
      </c>
      <c r="F130" s="11" t="s">
        <v>6741</v>
      </c>
      <c r="G130" s="11" t="s">
        <v>16</v>
      </c>
      <c r="H130" s="11">
        <v>14615.51</v>
      </c>
      <c r="I130" s="11">
        <v>3974.21</v>
      </c>
    </row>
    <row r="131" spans="1:9">
      <c r="A131" s="11">
        <v>128</v>
      </c>
      <c r="B131" s="11" t="s">
        <v>6742</v>
      </c>
      <c r="C131" s="11" t="s">
        <v>6743</v>
      </c>
      <c r="D131" s="11" t="s">
        <v>6742</v>
      </c>
      <c r="E131" s="11" t="s">
        <v>6743</v>
      </c>
      <c r="F131" s="11" t="s">
        <v>6297</v>
      </c>
      <c r="G131" s="11" t="s">
        <v>6344</v>
      </c>
      <c r="H131" s="11">
        <v>14602.6</v>
      </c>
      <c r="I131" s="11">
        <v>0</v>
      </c>
    </row>
    <row r="132" spans="1:9">
      <c r="A132" s="11">
        <v>129</v>
      </c>
      <c r="B132" s="11" t="s">
        <v>6744</v>
      </c>
      <c r="C132" s="11" t="s">
        <v>6745</v>
      </c>
      <c r="D132" s="11" t="s">
        <v>6744</v>
      </c>
      <c r="E132" s="11" t="s">
        <v>6745</v>
      </c>
      <c r="F132" s="11" t="s">
        <v>6297</v>
      </c>
      <c r="G132" s="11" t="s">
        <v>6344</v>
      </c>
      <c r="H132" s="11">
        <v>14572.93</v>
      </c>
      <c r="I132" s="11">
        <v>0</v>
      </c>
    </row>
    <row r="133" spans="1:9">
      <c r="A133" s="11">
        <v>130</v>
      </c>
      <c r="B133" s="11" t="s">
        <v>6746</v>
      </c>
      <c r="C133" s="11" t="s">
        <v>6747</v>
      </c>
      <c r="D133" s="11" t="s">
        <v>6746</v>
      </c>
      <c r="E133" s="11" t="s">
        <v>6747</v>
      </c>
      <c r="F133" s="11" t="s">
        <v>6297</v>
      </c>
      <c r="G133" s="11" t="s">
        <v>6344</v>
      </c>
      <c r="H133" s="11">
        <v>14536.95</v>
      </c>
      <c r="I133" s="11">
        <v>0</v>
      </c>
    </row>
    <row r="134" spans="1:9">
      <c r="A134" s="11">
        <v>131</v>
      </c>
      <c r="B134" s="11" t="s">
        <v>6748</v>
      </c>
      <c r="C134" s="11" t="s">
        <v>6749</v>
      </c>
      <c r="D134" s="11" t="s">
        <v>6748</v>
      </c>
      <c r="E134" s="11" t="s">
        <v>6749</v>
      </c>
      <c r="F134" s="11" t="s">
        <v>6297</v>
      </c>
      <c r="G134" s="11" t="s">
        <v>6344</v>
      </c>
      <c r="H134" s="11">
        <v>14370.57</v>
      </c>
      <c r="I134" s="11">
        <v>0</v>
      </c>
    </row>
    <row r="135" spans="1:9">
      <c r="A135" s="11">
        <v>132</v>
      </c>
      <c r="B135" s="11" t="s">
        <v>6750</v>
      </c>
      <c r="C135" s="11" t="s">
        <v>6751</v>
      </c>
      <c r="D135" s="11" t="s">
        <v>6750</v>
      </c>
      <c r="E135" s="11" t="s">
        <v>6751</v>
      </c>
      <c r="F135" s="11" t="s">
        <v>6297</v>
      </c>
      <c r="G135" s="11" t="s">
        <v>6344</v>
      </c>
      <c r="H135" s="11">
        <v>14307.19</v>
      </c>
      <c r="I135" s="11">
        <v>0</v>
      </c>
    </row>
    <row r="136" spans="1:9">
      <c r="A136" s="11">
        <v>133</v>
      </c>
      <c r="B136" s="11" t="s">
        <v>6752</v>
      </c>
      <c r="C136" s="11" t="s">
        <v>6753</v>
      </c>
      <c r="D136" s="11" t="s">
        <v>6752</v>
      </c>
      <c r="E136" s="11" t="s">
        <v>6753</v>
      </c>
      <c r="F136" s="11" t="s">
        <v>6297</v>
      </c>
      <c r="G136" s="11" t="s">
        <v>6344</v>
      </c>
      <c r="H136" s="11">
        <v>14240.45</v>
      </c>
      <c r="I136" s="11">
        <v>0</v>
      </c>
    </row>
    <row r="137" spans="1:9">
      <c r="A137" s="11">
        <v>134</v>
      </c>
      <c r="B137" s="11" t="s">
        <v>6754</v>
      </c>
      <c r="C137" s="11" t="s">
        <v>6755</v>
      </c>
      <c r="D137" s="11" t="s">
        <v>6754</v>
      </c>
      <c r="E137" s="11" t="s">
        <v>6755</v>
      </c>
      <c r="F137" s="11" t="s">
        <v>6297</v>
      </c>
      <c r="G137" s="11" t="s">
        <v>6344</v>
      </c>
      <c r="H137" s="11">
        <v>14197.22</v>
      </c>
      <c r="I137" s="11">
        <v>0</v>
      </c>
    </row>
    <row r="138" spans="1:9">
      <c r="A138" s="11">
        <v>135</v>
      </c>
      <c r="B138" s="11" t="s">
        <v>6756</v>
      </c>
      <c r="C138" s="11" t="s">
        <v>6757</v>
      </c>
      <c r="D138" s="11" t="s">
        <v>6758</v>
      </c>
      <c r="E138" s="11" t="s">
        <v>6759</v>
      </c>
      <c r="F138" s="11" t="s">
        <v>6760</v>
      </c>
      <c r="G138" s="11" t="s">
        <v>138</v>
      </c>
      <c r="H138" s="11">
        <v>14089.71</v>
      </c>
      <c r="I138" s="11">
        <v>14089.71</v>
      </c>
    </row>
    <row r="139" spans="1:9">
      <c r="A139" s="11">
        <v>136</v>
      </c>
      <c r="B139" s="11" t="s">
        <v>6761</v>
      </c>
      <c r="C139" s="11" t="s">
        <v>6762</v>
      </c>
      <c r="D139" s="11" t="s">
        <v>6761</v>
      </c>
      <c r="E139" s="11" t="s">
        <v>6762</v>
      </c>
      <c r="F139" s="11" t="s">
        <v>6297</v>
      </c>
      <c r="G139" s="11" t="s">
        <v>6344</v>
      </c>
      <c r="H139" s="11">
        <v>14073.29</v>
      </c>
      <c r="I139" s="11">
        <v>0</v>
      </c>
    </row>
    <row r="140" spans="1:9">
      <c r="A140" s="11">
        <v>137</v>
      </c>
      <c r="B140" s="11" t="s">
        <v>6763</v>
      </c>
      <c r="C140" s="11" t="s">
        <v>6764</v>
      </c>
      <c r="D140" s="11" t="s">
        <v>6763</v>
      </c>
      <c r="E140" s="11" t="s">
        <v>6764</v>
      </c>
      <c r="F140" s="11" t="s">
        <v>6297</v>
      </c>
      <c r="G140" s="11" t="s">
        <v>6344</v>
      </c>
      <c r="H140" s="11">
        <v>14010.61</v>
      </c>
      <c r="I140" s="11">
        <v>0</v>
      </c>
    </row>
    <row r="141" spans="1:9">
      <c r="A141" s="11">
        <v>138</v>
      </c>
      <c r="B141" s="11" t="s">
        <v>6765</v>
      </c>
      <c r="C141" s="11" t="s">
        <v>6766</v>
      </c>
      <c r="D141" s="11" t="s">
        <v>6765</v>
      </c>
      <c r="E141" s="11" t="s">
        <v>6766</v>
      </c>
      <c r="F141" s="11" t="s">
        <v>6297</v>
      </c>
      <c r="G141" s="11" t="s">
        <v>6344</v>
      </c>
      <c r="H141" s="11">
        <v>14002.64</v>
      </c>
      <c r="I141" s="11">
        <v>0</v>
      </c>
    </row>
    <row r="142" spans="1:9">
      <c r="A142" s="11">
        <v>139</v>
      </c>
      <c r="B142" s="11" t="s">
        <v>6767</v>
      </c>
      <c r="C142" s="11" t="s">
        <v>604</v>
      </c>
      <c r="D142" s="11" t="s">
        <v>6767</v>
      </c>
      <c r="E142" s="11" t="s">
        <v>604</v>
      </c>
      <c r="F142" s="11" t="s">
        <v>6297</v>
      </c>
      <c r="G142" s="11" t="s">
        <v>1064</v>
      </c>
      <c r="H142" s="11">
        <v>13967.99</v>
      </c>
      <c r="I142" s="11">
        <v>0</v>
      </c>
    </row>
    <row r="143" spans="1:9">
      <c r="A143" s="11">
        <v>140</v>
      </c>
      <c r="B143" s="11" t="s">
        <v>6768</v>
      </c>
      <c r="C143" s="11" t="s">
        <v>6769</v>
      </c>
      <c r="D143" s="11" t="s">
        <v>6768</v>
      </c>
      <c r="E143" s="11" t="s">
        <v>6769</v>
      </c>
      <c r="F143" s="11" t="s">
        <v>6297</v>
      </c>
      <c r="G143" s="11" t="s">
        <v>6344</v>
      </c>
      <c r="H143" s="11">
        <v>13916.34</v>
      </c>
      <c r="I143" s="11">
        <v>0</v>
      </c>
    </row>
    <row r="144" spans="1:9">
      <c r="A144" s="11">
        <v>141</v>
      </c>
      <c r="B144" s="11" t="s">
        <v>6770</v>
      </c>
      <c r="C144" s="11" t="s">
        <v>6771</v>
      </c>
      <c r="D144" s="11" t="s">
        <v>6772</v>
      </c>
      <c r="E144" s="11" t="s">
        <v>6773</v>
      </c>
      <c r="F144" s="11" t="s">
        <v>6774</v>
      </c>
      <c r="G144" s="11" t="s">
        <v>138</v>
      </c>
      <c r="H144" s="11">
        <v>13862.25</v>
      </c>
      <c r="I144" s="11">
        <v>0</v>
      </c>
    </row>
    <row r="145" spans="1:9">
      <c r="A145" s="11">
        <v>142</v>
      </c>
      <c r="B145" s="11" t="s">
        <v>6775</v>
      </c>
      <c r="C145" s="11" t="s">
        <v>6776</v>
      </c>
      <c r="D145" s="11" t="s">
        <v>6775</v>
      </c>
      <c r="E145" s="11" t="s">
        <v>6776</v>
      </c>
      <c r="F145" s="11" t="s">
        <v>6297</v>
      </c>
      <c r="G145" s="11" t="s">
        <v>6344</v>
      </c>
      <c r="H145" s="11">
        <v>13735.64</v>
      </c>
      <c r="I145" s="11">
        <v>0</v>
      </c>
    </row>
    <row r="146" spans="1:9">
      <c r="A146" s="11">
        <v>143</v>
      </c>
      <c r="B146" s="11" t="s">
        <v>6777</v>
      </c>
      <c r="C146" s="11" t="s">
        <v>6778</v>
      </c>
      <c r="D146" s="11" t="s">
        <v>6777</v>
      </c>
      <c r="E146" s="11" t="s">
        <v>6778</v>
      </c>
      <c r="F146" s="11" t="s">
        <v>6297</v>
      </c>
      <c r="G146" s="11" t="s">
        <v>6344</v>
      </c>
      <c r="H146" s="11">
        <v>13715.7</v>
      </c>
      <c r="I146" s="11">
        <v>0</v>
      </c>
    </row>
    <row r="147" spans="1:9">
      <c r="A147" s="11">
        <v>144</v>
      </c>
      <c r="B147" s="11" t="s">
        <v>6779</v>
      </c>
      <c r="C147" s="11" t="s">
        <v>6780</v>
      </c>
      <c r="D147" s="11" t="s">
        <v>6781</v>
      </c>
      <c r="E147" s="11" t="s">
        <v>6782</v>
      </c>
      <c r="F147" s="11" t="s">
        <v>6783</v>
      </c>
      <c r="G147" s="11" t="s">
        <v>138</v>
      </c>
      <c r="H147" s="11">
        <v>13678.62</v>
      </c>
      <c r="I147" s="11">
        <v>956.33</v>
      </c>
    </row>
    <row r="148" spans="1:9">
      <c r="A148" s="11">
        <v>145</v>
      </c>
      <c r="B148" s="11" t="s">
        <v>6784</v>
      </c>
      <c r="C148" s="11" t="s">
        <v>6785</v>
      </c>
      <c r="D148" s="11" t="s">
        <v>6784</v>
      </c>
      <c r="E148" s="11" t="s">
        <v>6785</v>
      </c>
      <c r="F148" s="11" t="s">
        <v>6297</v>
      </c>
      <c r="G148" s="11" t="s">
        <v>6344</v>
      </c>
      <c r="H148" s="11">
        <v>13623.85</v>
      </c>
      <c r="I148" s="11">
        <v>0</v>
      </c>
    </row>
    <row r="149" spans="1:9">
      <c r="A149" s="11">
        <v>146</v>
      </c>
      <c r="B149" s="11" t="s">
        <v>6786</v>
      </c>
      <c r="C149" s="11" t="s">
        <v>6787</v>
      </c>
      <c r="D149" s="11" t="s">
        <v>6786</v>
      </c>
      <c r="E149" s="11" t="s">
        <v>6787</v>
      </c>
      <c r="F149" s="11" t="s">
        <v>6297</v>
      </c>
      <c r="G149" s="11" t="s">
        <v>6344</v>
      </c>
      <c r="H149" s="11">
        <v>13566.34</v>
      </c>
      <c r="I149" s="11">
        <v>0</v>
      </c>
    </row>
    <row r="150" spans="1:9">
      <c r="A150" s="11">
        <v>147</v>
      </c>
      <c r="B150" s="11" t="s">
        <v>6788</v>
      </c>
      <c r="C150" s="11" t="s">
        <v>6789</v>
      </c>
      <c r="D150" s="11" t="s">
        <v>6788</v>
      </c>
      <c r="E150" s="11" t="s">
        <v>6789</v>
      </c>
      <c r="F150" s="11" t="s">
        <v>6297</v>
      </c>
      <c r="G150" s="11" t="s">
        <v>1064</v>
      </c>
      <c r="H150" s="11">
        <v>13514.77</v>
      </c>
      <c r="I150" s="11">
        <v>0</v>
      </c>
    </row>
    <row r="151" spans="1:9">
      <c r="A151" s="11">
        <v>148</v>
      </c>
      <c r="B151" s="11" t="s">
        <v>6790</v>
      </c>
      <c r="C151" s="11" t="s">
        <v>6791</v>
      </c>
      <c r="D151" s="11" t="s">
        <v>6790</v>
      </c>
      <c r="E151" s="11" t="s">
        <v>6791</v>
      </c>
      <c r="F151" s="11" t="s">
        <v>6297</v>
      </c>
      <c r="G151" s="11" t="s">
        <v>6344</v>
      </c>
      <c r="H151" s="11">
        <v>13469.67</v>
      </c>
      <c r="I151" s="11">
        <v>0</v>
      </c>
    </row>
    <row r="152" spans="1:9">
      <c r="A152" s="11">
        <v>149</v>
      </c>
      <c r="B152" s="11" t="s">
        <v>6792</v>
      </c>
      <c r="C152" s="11" t="s">
        <v>6793</v>
      </c>
      <c r="D152" s="11" t="s">
        <v>6794</v>
      </c>
      <c r="E152" s="11" t="s">
        <v>6795</v>
      </c>
      <c r="F152" s="11" t="s">
        <v>6796</v>
      </c>
      <c r="G152" s="11" t="s">
        <v>138</v>
      </c>
      <c r="H152" s="11">
        <v>13468.13</v>
      </c>
      <c r="I152" s="11">
        <v>0</v>
      </c>
    </row>
    <row r="153" spans="1:9">
      <c r="A153" s="11">
        <v>150</v>
      </c>
      <c r="B153" s="11" t="s">
        <v>6797</v>
      </c>
      <c r="C153" s="11" t="s">
        <v>6798</v>
      </c>
      <c r="D153" s="11" t="s">
        <v>6799</v>
      </c>
      <c r="E153" s="11" t="s">
        <v>6800</v>
      </c>
      <c r="F153" s="11" t="s">
        <v>6801</v>
      </c>
      <c r="G153" s="11" t="s">
        <v>203</v>
      </c>
      <c r="H153" s="11">
        <v>13441.08</v>
      </c>
      <c r="I153" s="11">
        <v>7605.69</v>
      </c>
    </row>
    <row r="154" spans="1:9">
      <c r="A154" s="11">
        <v>151</v>
      </c>
      <c r="B154" s="11" t="s">
        <v>6802</v>
      </c>
      <c r="C154" s="11" t="s">
        <v>6803</v>
      </c>
      <c r="D154" s="11" t="s">
        <v>6802</v>
      </c>
      <c r="E154" s="11" t="s">
        <v>6803</v>
      </c>
      <c r="F154" s="11" t="s">
        <v>6297</v>
      </c>
      <c r="G154" s="11" t="s">
        <v>6564</v>
      </c>
      <c r="H154" s="11">
        <v>13428.45</v>
      </c>
      <c r="I154" s="11">
        <v>0</v>
      </c>
    </row>
    <row r="155" spans="1:9">
      <c r="A155" s="11">
        <v>152</v>
      </c>
      <c r="B155" s="11" t="s">
        <v>6804</v>
      </c>
      <c r="C155" s="11" t="s">
        <v>6805</v>
      </c>
      <c r="D155" s="11" t="s">
        <v>6804</v>
      </c>
      <c r="E155" s="11" t="s">
        <v>6805</v>
      </c>
      <c r="F155" s="11" t="s">
        <v>6297</v>
      </c>
      <c r="G155" s="11" t="s">
        <v>6344</v>
      </c>
      <c r="H155" s="11">
        <v>13279.46</v>
      </c>
      <c r="I155" s="11">
        <v>0</v>
      </c>
    </row>
    <row r="156" spans="1:9">
      <c r="A156" s="11">
        <v>153</v>
      </c>
      <c r="B156" s="11" t="s">
        <v>6806</v>
      </c>
      <c r="C156" s="11" t="s">
        <v>6807</v>
      </c>
      <c r="D156" s="11" t="s">
        <v>6806</v>
      </c>
      <c r="E156" s="11" t="s">
        <v>6807</v>
      </c>
      <c r="F156" s="11" t="s">
        <v>6297</v>
      </c>
      <c r="G156" s="11" t="s">
        <v>6344</v>
      </c>
      <c r="H156" s="11">
        <v>13261.28</v>
      </c>
      <c r="I156" s="11">
        <v>0</v>
      </c>
    </row>
    <row r="157" spans="1:9">
      <c r="A157" s="11">
        <v>154</v>
      </c>
      <c r="B157" s="11" t="s">
        <v>6808</v>
      </c>
      <c r="C157" s="11" t="s">
        <v>6809</v>
      </c>
      <c r="D157" s="11" t="s">
        <v>6808</v>
      </c>
      <c r="E157" s="11" t="s">
        <v>6809</v>
      </c>
      <c r="F157" s="11" t="s">
        <v>6297</v>
      </c>
      <c r="G157" s="11" t="s">
        <v>6344</v>
      </c>
      <c r="H157" s="11">
        <v>13258.65</v>
      </c>
      <c r="I157" s="11">
        <v>0</v>
      </c>
    </row>
    <row r="158" spans="1:9">
      <c r="A158" s="11">
        <v>155</v>
      </c>
      <c r="B158" s="11" t="s">
        <v>6810</v>
      </c>
      <c r="C158" s="11" t="s">
        <v>6811</v>
      </c>
      <c r="D158" s="11" t="s">
        <v>6810</v>
      </c>
      <c r="E158" s="11" t="s">
        <v>6811</v>
      </c>
      <c r="F158" s="11" t="s">
        <v>6297</v>
      </c>
      <c r="G158" s="11" t="s">
        <v>6344</v>
      </c>
      <c r="H158" s="11">
        <v>13249.84</v>
      </c>
      <c r="I158" s="11">
        <v>0</v>
      </c>
    </row>
    <row r="159" spans="1:9">
      <c r="A159" s="11">
        <v>156</v>
      </c>
      <c r="B159" s="11" t="s">
        <v>6812</v>
      </c>
      <c r="C159" s="11" t="s">
        <v>6813</v>
      </c>
      <c r="D159" s="11" t="s">
        <v>6812</v>
      </c>
      <c r="E159" s="11" t="s">
        <v>6813</v>
      </c>
      <c r="F159" s="11" t="s">
        <v>6297</v>
      </c>
      <c r="G159" s="11" t="s">
        <v>1064</v>
      </c>
      <c r="H159" s="11">
        <v>13232</v>
      </c>
      <c r="I159" s="11">
        <v>0</v>
      </c>
    </row>
    <row r="160" spans="1:9">
      <c r="A160" s="11">
        <v>157</v>
      </c>
      <c r="B160" s="11" t="s">
        <v>6814</v>
      </c>
      <c r="C160" s="11" t="s">
        <v>6815</v>
      </c>
      <c r="D160" s="11" t="s">
        <v>6816</v>
      </c>
      <c r="E160" s="11" t="s">
        <v>6817</v>
      </c>
      <c r="F160" s="11" t="s">
        <v>6818</v>
      </c>
      <c r="G160" s="11" t="s">
        <v>138</v>
      </c>
      <c r="H160" s="11">
        <v>13231.08</v>
      </c>
      <c r="I160" s="11">
        <v>13231.08</v>
      </c>
    </row>
    <row r="161" spans="1:9">
      <c r="A161" s="11">
        <v>158</v>
      </c>
      <c r="B161" s="11" t="s">
        <v>6819</v>
      </c>
      <c r="C161" s="11" t="s">
        <v>6820</v>
      </c>
      <c r="D161" s="11" t="s">
        <v>6819</v>
      </c>
      <c r="E161" s="11" t="s">
        <v>6820</v>
      </c>
      <c r="F161" s="11" t="s">
        <v>6297</v>
      </c>
      <c r="G161" s="11" t="s">
        <v>6344</v>
      </c>
      <c r="H161" s="11">
        <v>13169.41</v>
      </c>
      <c r="I161" s="11">
        <v>0</v>
      </c>
    </row>
    <row r="162" spans="1:9">
      <c r="A162" s="11">
        <v>159</v>
      </c>
      <c r="B162" s="11" t="s">
        <v>6821</v>
      </c>
      <c r="C162" s="11" t="s">
        <v>3436</v>
      </c>
      <c r="D162" s="11" t="s">
        <v>6821</v>
      </c>
      <c r="E162" s="11" t="s">
        <v>3436</v>
      </c>
      <c r="F162" s="11" t="s">
        <v>6297</v>
      </c>
      <c r="G162" s="11" t="s">
        <v>6344</v>
      </c>
      <c r="H162" s="11">
        <v>13153.33</v>
      </c>
      <c r="I162" s="11">
        <v>0</v>
      </c>
    </row>
    <row r="163" spans="1:9">
      <c r="A163" s="11">
        <v>160</v>
      </c>
      <c r="B163" s="11" t="s">
        <v>6822</v>
      </c>
      <c r="C163" s="11" t="s">
        <v>6823</v>
      </c>
      <c r="D163" s="11" t="s">
        <v>6822</v>
      </c>
      <c r="E163" s="11" t="s">
        <v>6823</v>
      </c>
      <c r="F163" s="11" t="s">
        <v>6297</v>
      </c>
      <c r="G163" s="11" t="s">
        <v>6344</v>
      </c>
      <c r="H163" s="11">
        <v>13103.33</v>
      </c>
      <c r="I163" s="11">
        <v>0</v>
      </c>
    </row>
    <row r="164" spans="1:9">
      <c r="A164" s="11">
        <v>161</v>
      </c>
      <c r="B164" s="11" t="s">
        <v>6824</v>
      </c>
      <c r="C164" s="11" t="s">
        <v>6825</v>
      </c>
      <c r="D164" s="11" t="s">
        <v>6824</v>
      </c>
      <c r="E164" s="11" t="s">
        <v>6825</v>
      </c>
      <c r="F164" s="11" t="s">
        <v>6297</v>
      </c>
      <c r="G164" s="11" t="s">
        <v>6344</v>
      </c>
      <c r="H164" s="11">
        <v>13083.67</v>
      </c>
      <c r="I164" s="11">
        <v>0</v>
      </c>
    </row>
    <row r="165" spans="1:9">
      <c r="A165" s="11">
        <v>162</v>
      </c>
      <c r="B165" s="11" t="s">
        <v>6826</v>
      </c>
      <c r="C165" s="11" t="s">
        <v>6827</v>
      </c>
      <c r="D165" s="11" t="s">
        <v>6826</v>
      </c>
      <c r="E165" s="11" t="s">
        <v>6827</v>
      </c>
      <c r="F165" s="11" t="s">
        <v>6297</v>
      </c>
      <c r="G165" s="11" t="s">
        <v>1064</v>
      </c>
      <c r="H165" s="11">
        <v>13076.21</v>
      </c>
      <c r="I165" s="11">
        <v>0</v>
      </c>
    </row>
    <row r="166" spans="1:9">
      <c r="A166" s="11">
        <v>163</v>
      </c>
      <c r="B166" s="11" t="s">
        <v>6828</v>
      </c>
      <c r="C166" s="11" t="s">
        <v>6829</v>
      </c>
      <c r="D166" s="11" t="s">
        <v>6828</v>
      </c>
      <c r="E166" s="11" t="s">
        <v>6829</v>
      </c>
      <c r="F166" s="11" t="s">
        <v>6297</v>
      </c>
      <c r="G166" s="11" t="s">
        <v>6344</v>
      </c>
      <c r="H166" s="11">
        <v>13026.34</v>
      </c>
      <c r="I166" s="11">
        <v>0</v>
      </c>
    </row>
    <row r="167" spans="1:9">
      <c r="A167" s="11">
        <v>164</v>
      </c>
      <c r="B167" s="11" t="s">
        <v>6830</v>
      </c>
      <c r="C167" s="11" t="s">
        <v>6831</v>
      </c>
      <c r="D167" s="11" t="s">
        <v>6830</v>
      </c>
      <c r="E167" s="11" t="s">
        <v>6831</v>
      </c>
      <c r="F167" s="11" t="s">
        <v>6297</v>
      </c>
      <c r="G167" s="11" t="s">
        <v>6344</v>
      </c>
      <c r="H167" s="11">
        <v>12926.08</v>
      </c>
      <c r="I167" s="11">
        <v>0</v>
      </c>
    </row>
    <row r="168" spans="1:9">
      <c r="A168" s="11">
        <v>165</v>
      </c>
      <c r="B168" s="11" t="s">
        <v>6832</v>
      </c>
      <c r="C168" s="11" t="s">
        <v>6833</v>
      </c>
      <c r="D168" s="11" t="s">
        <v>6832</v>
      </c>
      <c r="E168" s="11" t="s">
        <v>6833</v>
      </c>
      <c r="F168" s="11" t="s">
        <v>6297</v>
      </c>
      <c r="G168" s="11" t="s">
        <v>6344</v>
      </c>
      <c r="H168" s="11">
        <v>12912.51</v>
      </c>
      <c r="I168" s="11">
        <v>0</v>
      </c>
    </row>
    <row r="169" spans="1:9">
      <c r="A169" s="11">
        <v>166</v>
      </c>
      <c r="B169" s="11" t="s">
        <v>6834</v>
      </c>
      <c r="C169" s="11" t="s">
        <v>6835</v>
      </c>
      <c r="D169" s="11" t="s">
        <v>6836</v>
      </c>
      <c r="E169" s="11" t="s">
        <v>6837</v>
      </c>
      <c r="F169" s="11" t="s">
        <v>6838</v>
      </c>
      <c r="G169" s="11" t="s">
        <v>138</v>
      </c>
      <c r="H169" s="11">
        <v>12905.4</v>
      </c>
      <c r="I169" s="11">
        <v>0</v>
      </c>
    </row>
    <row r="170" spans="1:9">
      <c r="A170" s="11">
        <v>167</v>
      </c>
      <c r="B170" s="11" t="s">
        <v>6839</v>
      </c>
      <c r="C170" s="11" t="s">
        <v>6840</v>
      </c>
      <c r="D170" s="11" t="s">
        <v>6839</v>
      </c>
      <c r="E170" s="11" t="s">
        <v>6840</v>
      </c>
      <c r="F170" s="11" t="s">
        <v>6297</v>
      </c>
      <c r="G170" s="11" t="s">
        <v>6344</v>
      </c>
      <c r="H170" s="11">
        <v>12898.24</v>
      </c>
      <c r="I170" s="11">
        <v>0</v>
      </c>
    </row>
    <row r="171" spans="1:9">
      <c r="A171" s="11">
        <v>168</v>
      </c>
      <c r="B171" s="11" t="s">
        <v>6841</v>
      </c>
      <c r="C171" s="11" t="s">
        <v>6842</v>
      </c>
      <c r="D171" s="11" t="s">
        <v>6841</v>
      </c>
      <c r="E171" s="11" t="s">
        <v>6842</v>
      </c>
      <c r="F171" s="11" t="s">
        <v>6297</v>
      </c>
      <c r="G171" s="11" t="s">
        <v>85</v>
      </c>
      <c r="H171" s="11">
        <v>12880.24</v>
      </c>
      <c r="I171" s="11">
        <v>0</v>
      </c>
    </row>
    <row r="172" spans="1:9">
      <c r="A172" s="11">
        <v>169</v>
      </c>
      <c r="B172" s="11" t="s">
        <v>6843</v>
      </c>
      <c r="C172" s="11" t="s">
        <v>6844</v>
      </c>
      <c r="D172" s="11" t="s">
        <v>6843</v>
      </c>
      <c r="E172" s="11" t="s">
        <v>6844</v>
      </c>
      <c r="F172" s="11" t="s">
        <v>6297</v>
      </c>
      <c r="G172" s="11" t="s">
        <v>6344</v>
      </c>
      <c r="H172" s="11">
        <v>12803.04</v>
      </c>
      <c r="I172" s="11">
        <v>0</v>
      </c>
    </row>
    <row r="173" spans="1:9">
      <c r="A173" s="11">
        <v>170</v>
      </c>
      <c r="B173" s="11" t="s">
        <v>6845</v>
      </c>
      <c r="C173" s="11" t="s">
        <v>6846</v>
      </c>
      <c r="D173" s="11" t="s">
        <v>6845</v>
      </c>
      <c r="E173" s="11" t="s">
        <v>6846</v>
      </c>
      <c r="F173" s="11" t="s">
        <v>6297</v>
      </c>
      <c r="G173" s="11" t="s">
        <v>6344</v>
      </c>
      <c r="H173" s="11">
        <v>12748.26</v>
      </c>
      <c r="I173" s="11">
        <v>0</v>
      </c>
    </row>
    <row r="174" spans="1:9">
      <c r="A174" s="11">
        <v>171</v>
      </c>
      <c r="B174" s="11" t="s">
        <v>6847</v>
      </c>
      <c r="C174" s="11" t="s">
        <v>6848</v>
      </c>
      <c r="D174" s="11" t="s">
        <v>6847</v>
      </c>
      <c r="E174" s="11" t="s">
        <v>6848</v>
      </c>
      <c r="F174" s="11" t="s">
        <v>6297</v>
      </c>
      <c r="G174" s="11" t="s">
        <v>6344</v>
      </c>
      <c r="H174" s="11">
        <v>12732.29</v>
      </c>
      <c r="I174" s="11">
        <v>0</v>
      </c>
    </row>
    <row r="175" spans="1:9">
      <c r="A175" s="11">
        <v>172</v>
      </c>
      <c r="B175" s="11" t="s">
        <v>6849</v>
      </c>
      <c r="C175" s="11" t="s">
        <v>6850</v>
      </c>
      <c r="D175" s="11" t="s">
        <v>6849</v>
      </c>
      <c r="E175" s="11" t="s">
        <v>6850</v>
      </c>
      <c r="F175" s="11" t="s">
        <v>6297</v>
      </c>
      <c r="G175" s="11" t="s">
        <v>6344</v>
      </c>
      <c r="H175" s="11">
        <v>12710.56</v>
      </c>
      <c r="I175" s="11">
        <v>0</v>
      </c>
    </row>
    <row r="176" spans="1:9">
      <c r="A176" s="11">
        <v>173</v>
      </c>
      <c r="B176" s="11" t="s">
        <v>6851</v>
      </c>
      <c r="C176" s="11" t="s">
        <v>6852</v>
      </c>
      <c r="D176" s="11" t="s">
        <v>6851</v>
      </c>
      <c r="E176" s="11" t="s">
        <v>6852</v>
      </c>
      <c r="F176" s="11" t="s">
        <v>6297</v>
      </c>
      <c r="G176" s="11" t="s">
        <v>6344</v>
      </c>
      <c r="H176" s="11">
        <v>12680.78</v>
      </c>
      <c r="I176" s="11">
        <v>0</v>
      </c>
    </row>
    <row r="177" spans="1:9">
      <c r="A177" s="11">
        <v>174</v>
      </c>
      <c r="B177" s="11" t="s">
        <v>6853</v>
      </c>
      <c r="C177" s="11" t="s">
        <v>6854</v>
      </c>
      <c r="D177" s="11" t="s">
        <v>6853</v>
      </c>
      <c r="E177" s="11" t="s">
        <v>6854</v>
      </c>
      <c r="F177" s="11" t="s">
        <v>6297</v>
      </c>
      <c r="G177" s="11" t="s">
        <v>6344</v>
      </c>
      <c r="H177" s="11">
        <v>12646.58</v>
      </c>
      <c r="I177" s="11">
        <v>0</v>
      </c>
    </row>
    <row r="178" spans="1:9">
      <c r="A178" s="11">
        <v>175</v>
      </c>
      <c r="B178" s="11" t="s">
        <v>6855</v>
      </c>
      <c r="C178" s="11" t="s">
        <v>6856</v>
      </c>
      <c r="D178" s="11" t="s">
        <v>6857</v>
      </c>
      <c r="E178" s="11" t="s">
        <v>6858</v>
      </c>
      <c r="F178" s="11" t="s">
        <v>6859</v>
      </c>
      <c r="G178" s="11" t="s">
        <v>138</v>
      </c>
      <c r="H178" s="11">
        <v>12529.76</v>
      </c>
      <c r="I178" s="11">
        <v>5459.7</v>
      </c>
    </row>
    <row r="179" spans="1:9">
      <c r="A179" s="11">
        <v>176</v>
      </c>
      <c r="B179" s="11" t="s">
        <v>4580</v>
      </c>
      <c r="C179" s="11" t="s">
        <v>4581</v>
      </c>
      <c r="D179" s="11" t="s">
        <v>4580</v>
      </c>
      <c r="E179" s="11" t="s">
        <v>4581</v>
      </c>
      <c r="F179" s="11"/>
      <c r="G179" s="11" t="s">
        <v>1064</v>
      </c>
      <c r="H179" s="11">
        <v>12529.1</v>
      </c>
      <c r="I179" s="11">
        <v>0</v>
      </c>
    </row>
    <row r="180" spans="1:9">
      <c r="A180" s="11">
        <v>177</v>
      </c>
      <c r="B180" s="11" t="s">
        <v>6860</v>
      </c>
      <c r="C180" s="11" t="s">
        <v>6861</v>
      </c>
      <c r="D180" s="11" t="s">
        <v>6860</v>
      </c>
      <c r="E180" s="11" t="s">
        <v>6861</v>
      </c>
      <c r="F180" s="11" t="s">
        <v>6297</v>
      </c>
      <c r="G180" s="11" t="s">
        <v>6344</v>
      </c>
      <c r="H180" s="11">
        <v>12522.94</v>
      </c>
      <c r="I180" s="11">
        <v>0</v>
      </c>
    </row>
    <row r="181" spans="1:9">
      <c r="A181" s="11">
        <v>178</v>
      </c>
      <c r="B181" s="11" t="s">
        <v>6862</v>
      </c>
      <c r="C181" s="11" t="s">
        <v>6863</v>
      </c>
      <c r="D181" s="11" t="s">
        <v>6862</v>
      </c>
      <c r="E181" s="11" t="s">
        <v>6863</v>
      </c>
      <c r="F181" s="11" t="s">
        <v>6297</v>
      </c>
      <c r="G181" s="11" t="s">
        <v>6344</v>
      </c>
      <c r="H181" s="11">
        <v>12456.93</v>
      </c>
      <c r="I181" s="11">
        <v>0</v>
      </c>
    </row>
    <row r="182" spans="1:9">
      <c r="A182" s="11">
        <v>179</v>
      </c>
      <c r="B182" s="11" t="s">
        <v>6864</v>
      </c>
      <c r="C182" s="11" t="s">
        <v>6865</v>
      </c>
      <c r="D182" s="11" t="s">
        <v>6864</v>
      </c>
      <c r="E182" s="11" t="s">
        <v>6865</v>
      </c>
      <c r="F182" s="11" t="s">
        <v>6297</v>
      </c>
      <c r="G182" s="11" t="s">
        <v>6344</v>
      </c>
      <c r="H182" s="11">
        <v>12410.9</v>
      </c>
      <c r="I182" s="11">
        <v>0</v>
      </c>
    </row>
    <row r="183" spans="1:9">
      <c r="A183" s="11">
        <v>180</v>
      </c>
      <c r="B183" s="11" t="s">
        <v>6866</v>
      </c>
      <c r="C183" s="11" t="s">
        <v>6867</v>
      </c>
      <c r="D183" s="11" t="s">
        <v>6866</v>
      </c>
      <c r="E183" s="11" t="s">
        <v>6867</v>
      </c>
      <c r="F183" s="11" t="s">
        <v>6297</v>
      </c>
      <c r="G183" s="11" t="s">
        <v>6344</v>
      </c>
      <c r="H183" s="11">
        <v>12400.24</v>
      </c>
      <c r="I183" s="11">
        <v>0</v>
      </c>
    </row>
    <row r="184" spans="1:9">
      <c r="A184" s="11">
        <v>181</v>
      </c>
      <c r="B184" s="11" t="s">
        <v>6868</v>
      </c>
      <c r="C184" s="11" t="s">
        <v>6869</v>
      </c>
      <c r="D184" s="11" t="s">
        <v>6868</v>
      </c>
      <c r="E184" s="11" t="s">
        <v>6869</v>
      </c>
      <c r="F184" s="11" t="s">
        <v>6297</v>
      </c>
      <c r="G184" s="11" t="s">
        <v>6344</v>
      </c>
      <c r="H184" s="11">
        <v>12388.61</v>
      </c>
      <c r="I184" s="11">
        <v>0</v>
      </c>
    </row>
    <row r="185" spans="1:9">
      <c r="A185" s="11">
        <v>182</v>
      </c>
      <c r="B185" s="11" t="s">
        <v>6870</v>
      </c>
      <c r="C185" s="11" t="s">
        <v>6871</v>
      </c>
      <c r="D185" s="11" t="s">
        <v>6870</v>
      </c>
      <c r="E185" s="11" t="s">
        <v>6871</v>
      </c>
      <c r="F185" s="11" t="s">
        <v>6297</v>
      </c>
      <c r="G185" s="11" t="s">
        <v>6344</v>
      </c>
      <c r="H185" s="11">
        <v>12354.32</v>
      </c>
      <c r="I185" s="11">
        <v>0</v>
      </c>
    </row>
    <row r="186" spans="1:9">
      <c r="A186" s="11">
        <v>183</v>
      </c>
      <c r="B186" s="11" t="s">
        <v>6872</v>
      </c>
      <c r="C186" s="11" t="s">
        <v>6873</v>
      </c>
      <c r="D186" s="11" t="s">
        <v>6872</v>
      </c>
      <c r="E186" s="11" t="s">
        <v>6873</v>
      </c>
      <c r="F186" s="11" t="s">
        <v>6297</v>
      </c>
      <c r="G186" s="11" t="s">
        <v>6344</v>
      </c>
      <c r="H186" s="11">
        <v>12295.78</v>
      </c>
      <c r="I186" s="11">
        <v>0</v>
      </c>
    </row>
    <row r="187" spans="1:9">
      <c r="A187" s="11">
        <v>184</v>
      </c>
      <c r="B187" s="11" t="s">
        <v>6874</v>
      </c>
      <c r="C187" s="11" t="s">
        <v>6875</v>
      </c>
      <c r="D187" s="11" t="s">
        <v>6876</v>
      </c>
      <c r="E187" s="11" t="s">
        <v>6877</v>
      </c>
      <c r="F187" s="11" t="s">
        <v>6878</v>
      </c>
      <c r="G187" s="11" t="s">
        <v>138</v>
      </c>
      <c r="H187" s="11">
        <v>12259.93</v>
      </c>
      <c r="I187" s="11">
        <v>0</v>
      </c>
    </row>
    <row r="188" spans="1:9">
      <c r="A188" s="11">
        <v>185</v>
      </c>
      <c r="B188" s="11" t="s">
        <v>6879</v>
      </c>
      <c r="C188" s="11" t="s">
        <v>6880</v>
      </c>
      <c r="D188" s="11" t="s">
        <v>6879</v>
      </c>
      <c r="E188" s="11" t="s">
        <v>6880</v>
      </c>
      <c r="F188" s="11" t="s">
        <v>6297</v>
      </c>
      <c r="G188" s="11" t="s">
        <v>6344</v>
      </c>
      <c r="H188" s="11">
        <v>12166.21</v>
      </c>
      <c r="I188" s="11">
        <v>0</v>
      </c>
    </row>
    <row r="189" spans="1:9">
      <c r="A189" s="11">
        <v>186</v>
      </c>
      <c r="B189" s="11" t="s">
        <v>6881</v>
      </c>
      <c r="C189" s="11" t="s">
        <v>6882</v>
      </c>
      <c r="D189" s="11" t="s">
        <v>6881</v>
      </c>
      <c r="E189" s="11" t="s">
        <v>6882</v>
      </c>
      <c r="F189" s="11" t="s">
        <v>6297</v>
      </c>
      <c r="G189" s="11" t="s">
        <v>6344</v>
      </c>
      <c r="H189" s="11">
        <v>12098.19</v>
      </c>
      <c r="I189" s="11">
        <v>0</v>
      </c>
    </row>
    <row r="190" spans="1:9">
      <c r="A190" s="11">
        <v>187</v>
      </c>
      <c r="B190" s="11" t="s">
        <v>6883</v>
      </c>
      <c r="C190" s="11" t="s">
        <v>6884</v>
      </c>
      <c r="D190" s="11" t="s">
        <v>6885</v>
      </c>
      <c r="E190" s="11" t="s">
        <v>6886</v>
      </c>
      <c r="F190" s="11" t="s">
        <v>6887</v>
      </c>
      <c r="G190" s="11" t="s">
        <v>138</v>
      </c>
      <c r="H190" s="11">
        <v>12097.29</v>
      </c>
      <c r="I190" s="11">
        <v>0</v>
      </c>
    </row>
    <row r="191" spans="1:9">
      <c r="A191" s="11">
        <v>188</v>
      </c>
      <c r="B191" s="11" t="s">
        <v>6888</v>
      </c>
      <c r="C191" s="11" t="s">
        <v>6889</v>
      </c>
      <c r="D191" s="11" t="s">
        <v>6888</v>
      </c>
      <c r="E191" s="11" t="s">
        <v>6889</v>
      </c>
      <c r="F191" s="11" t="s">
        <v>6297</v>
      </c>
      <c r="G191" s="11" t="s">
        <v>6344</v>
      </c>
      <c r="H191" s="11">
        <v>12041.5</v>
      </c>
      <c r="I191" s="11">
        <v>0</v>
      </c>
    </row>
    <row r="192" spans="1:9">
      <c r="A192" s="11">
        <v>189</v>
      </c>
      <c r="B192" s="11" t="s">
        <v>6890</v>
      </c>
      <c r="C192" s="11" t="s">
        <v>6891</v>
      </c>
      <c r="D192" s="11" t="s">
        <v>6890</v>
      </c>
      <c r="E192" s="11" t="s">
        <v>6891</v>
      </c>
      <c r="F192" s="11" t="s">
        <v>6297</v>
      </c>
      <c r="G192" s="11" t="s">
        <v>6344</v>
      </c>
      <c r="H192" s="11">
        <v>11890.91</v>
      </c>
      <c r="I192" s="11">
        <v>0</v>
      </c>
    </row>
    <row r="193" spans="1:9">
      <c r="A193" s="11">
        <v>190</v>
      </c>
      <c r="B193" s="11" t="s">
        <v>6892</v>
      </c>
      <c r="C193" s="11" t="s">
        <v>6893</v>
      </c>
      <c r="D193" s="11" t="s">
        <v>6892</v>
      </c>
      <c r="E193" s="11" t="s">
        <v>6893</v>
      </c>
      <c r="F193" s="11" t="s">
        <v>6297</v>
      </c>
      <c r="G193" s="11" t="s">
        <v>6344</v>
      </c>
      <c r="H193" s="11">
        <v>11889.1</v>
      </c>
      <c r="I193" s="11">
        <v>0</v>
      </c>
    </row>
    <row r="194" spans="1:9">
      <c r="A194" s="11">
        <v>191</v>
      </c>
      <c r="B194" s="11" t="s">
        <v>6894</v>
      </c>
      <c r="C194" s="11" t="s">
        <v>6895</v>
      </c>
      <c r="D194" s="11" t="s">
        <v>6894</v>
      </c>
      <c r="E194" s="11" t="s">
        <v>6895</v>
      </c>
      <c r="F194" s="11" t="s">
        <v>6297</v>
      </c>
      <c r="G194" s="11" t="s">
        <v>6344</v>
      </c>
      <c r="H194" s="11">
        <v>11889.1</v>
      </c>
      <c r="I194" s="11">
        <v>0</v>
      </c>
    </row>
    <row r="195" spans="1:9">
      <c r="A195" s="11">
        <v>192</v>
      </c>
      <c r="B195" s="11" t="s">
        <v>6896</v>
      </c>
      <c r="C195" s="11" t="s">
        <v>6897</v>
      </c>
      <c r="D195" s="11" t="s">
        <v>6896</v>
      </c>
      <c r="E195" s="11" t="s">
        <v>6897</v>
      </c>
      <c r="F195" s="11" t="s">
        <v>6297</v>
      </c>
      <c r="G195" s="11" t="s">
        <v>6344</v>
      </c>
      <c r="H195" s="11">
        <v>11857.14</v>
      </c>
      <c r="I195" s="11">
        <v>0</v>
      </c>
    </row>
    <row r="196" spans="1:9">
      <c r="A196" s="11">
        <v>193</v>
      </c>
      <c r="B196" s="11" t="s">
        <v>6898</v>
      </c>
      <c r="C196" s="11" t="s">
        <v>6899</v>
      </c>
      <c r="D196" s="11" t="s">
        <v>6898</v>
      </c>
      <c r="E196" s="11" t="s">
        <v>6899</v>
      </c>
      <c r="F196" s="11" t="s">
        <v>6297</v>
      </c>
      <c r="G196" s="11" t="s">
        <v>6344</v>
      </c>
      <c r="H196" s="11">
        <v>11771.14</v>
      </c>
      <c r="I196" s="11">
        <v>0</v>
      </c>
    </row>
    <row r="197" spans="1:9">
      <c r="A197" s="11">
        <v>194</v>
      </c>
      <c r="B197" s="11" t="s">
        <v>6900</v>
      </c>
      <c r="C197" s="11" t="s">
        <v>6901</v>
      </c>
      <c r="D197" s="11" t="s">
        <v>496</v>
      </c>
      <c r="E197" s="11" t="s">
        <v>497</v>
      </c>
      <c r="F197" s="11" t="s">
        <v>6902</v>
      </c>
      <c r="G197" s="11" t="s">
        <v>85</v>
      </c>
      <c r="H197" s="11">
        <v>11770</v>
      </c>
      <c r="I197" s="11">
        <v>2180</v>
      </c>
    </row>
    <row r="198" spans="1:9">
      <c r="A198" s="11">
        <v>195</v>
      </c>
      <c r="B198" s="11" t="s">
        <v>6903</v>
      </c>
      <c r="C198" s="11" t="s">
        <v>6904</v>
      </c>
      <c r="D198" s="11" t="s">
        <v>6903</v>
      </c>
      <c r="E198" s="11" t="s">
        <v>6904</v>
      </c>
      <c r="F198" s="11" t="s">
        <v>6297</v>
      </c>
      <c r="G198" s="11" t="s">
        <v>1064</v>
      </c>
      <c r="H198" s="11">
        <v>11720.39</v>
      </c>
      <c r="I198" s="11">
        <v>0</v>
      </c>
    </row>
    <row r="199" spans="1:9">
      <c r="A199" s="11">
        <v>196</v>
      </c>
      <c r="B199" s="11" t="s">
        <v>6905</v>
      </c>
      <c r="C199" s="11" t="s">
        <v>6906</v>
      </c>
      <c r="D199" s="11" t="s">
        <v>6905</v>
      </c>
      <c r="E199" s="11" t="s">
        <v>6906</v>
      </c>
      <c r="F199" s="11" t="s">
        <v>6297</v>
      </c>
      <c r="G199" s="11" t="s">
        <v>1064</v>
      </c>
      <c r="H199" s="11">
        <v>11633.42</v>
      </c>
      <c r="I199" s="11">
        <v>0</v>
      </c>
    </row>
    <row r="200" spans="1:9">
      <c r="A200" s="11">
        <v>197</v>
      </c>
      <c r="B200" s="11" t="s">
        <v>6907</v>
      </c>
      <c r="C200" s="11" t="s">
        <v>6908</v>
      </c>
      <c r="D200" s="11" t="s">
        <v>6907</v>
      </c>
      <c r="E200" s="11" t="s">
        <v>6908</v>
      </c>
      <c r="F200" s="11" t="s">
        <v>6297</v>
      </c>
      <c r="G200" s="11" t="s">
        <v>6344</v>
      </c>
      <c r="H200" s="11">
        <v>11617.61</v>
      </c>
      <c r="I200" s="11">
        <v>0</v>
      </c>
    </row>
    <row r="201" spans="1:9">
      <c r="A201" s="11">
        <v>198</v>
      </c>
      <c r="B201" s="11" t="s">
        <v>6909</v>
      </c>
      <c r="C201" s="11" t="s">
        <v>6910</v>
      </c>
      <c r="D201" s="11" t="s">
        <v>6909</v>
      </c>
      <c r="E201" s="11" t="s">
        <v>6910</v>
      </c>
      <c r="F201" s="11" t="s">
        <v>6297</v>
      </c>
      <c r="G201" s="11" t="s">
        <v>6344</v>
      </c>
      <c r="H201" s="11">
        <v>11612.17</v>
      </c>
      <c r="I201" s="11">
        <v>0</v>
      </c>
    </row>
    <row r="202" spans="1:9">
      <c r="A202" s="11">
        <v>199</v>
      </c>
      <c r="B202" s="11" t="s">
        <v>6911</v>
      </c>
      <c r="C202" s="11" t="s">
        <v>6912</v>
      </c>
      <c r="D202" s="11" t="s">
        <v>6911</v>
      </c>
      <c r="E202" s="11" t="s">
        <v>6912</v>
      </c>
      <c r="F202" s="11" t="s">
        <v>6297</v>
      </c>
      <c r="G202" s="11" t="s">
        <v>6344</v>
      </c>
      <c r="H202" s="11">
        <v>11607.91</v>
      </c>
      <c r="I202" s="11">
        <v>0</v>
      </c>
    </row>
    <row r="203" spans="1:9">
      <c r="A203" s="11">
        <v>200</v>
      </c>
      <c r="B203" s="11" t="s">
        <v>6913</v>
      </c>
      <c r="C203" s="11" t="s">
        <v>6914</v>
      </c>
      <c r="D203" s="11" t="s">
        <v>6704</v>
      </c>
      <c r="E203" s="11" t="s">
        <v>6705</v>
      </c>
      <c r="F203" s="11" t="s">
        <v>6915</v>
      </c>
      <c r="G203" s="11" t="s">
        <v>6916</v>
      </c>
      <c r="H203" s="11">
        <v>11606.47</v>
      </c>
      <c r="I203" s="11">
        <v>0</v>
      </c>
    </row>
    <row r="204" spans="1:9">
      <c r="A204" s="11">
        <v>201</v>
      </c>
      <c r="B204" s="11" t="s">
        <v>6917</v>
      </c>
      <c r="C204" s="11" t="s">
        <v>6918</v>
      </c>
      <c r="D204" s="11" t="s">
        <v>6919</v>
      </c>
      <c r="E204" s="11" t="s">
        <v>6920</v>
      </c>
      <c r="F204" s="11" t="s">
        <v>6921</v>
      </c>
      <c r="G204" s="11" t="s">
        <v>138</v>
      </c>
      <c r="H204" s="11">
        <v>11573.74</v>
      </c>
      <c r="I204" s="11">
        <v>6933.74</v>
      </c>
    </row>
    <row r="205" spans="1:9">
      <c r="A205" s="11">
        <v>202</v>
      </c>
      <c r="B205" s="11" t="s">
        <v>6922</v>
      </c>
      <c r="C205" s="11" t="s">
        <v>6923</v>
      </c>
      <c r="D205" s="11" t="s">
        <v>6922</v>
      </c>
      <c r="E205" s="11" t="s">
        <v>6923</v>
      </c>
      <c r="F205" s="11" t="s">
        <v>6297</v>
      </c>
      <c r="G205" s="11" t="s">
        <v>6344</v>
      </c>
      <c r="H205" s="11">
        <v>11572.5</v>
      </c>
      <c r="I205" s="11">
        <v>0</v>
      </c>
    </row>
    <row r="206" spans="1:9">
      <c r="A206" s="11">
        <v>203</v>
      </c>
      <c r="B206" s="11" t="s">
        <v>6924</v>
      </c>
      <c r="C206" s="11" t="s">
        <v>6925</v>
      </c>
      <c r="D206" s="11" t="s">
        <v>6924</v>
      </c>
      <c r="E206" s="11" t="s">
        <v>6925</v>
      </c>
      <c r="F206" s="11" t="s">
        <v>6297</v>
      </c>
      <c r="G206" s="11" t="s">
        <v>6344</v>
      </c>
      <c r="H206" s="11">
        <v>11532.55</v>
      </c>
      <c r="I206" s="11">
        <v>0</v>
      </c>
    </row>
    <row r="207" spans="1:9">
      <c r="A207" s="11">
        <v>204</v>
      </c>
      <c r="B207" s="11" t="s">
        <v>6926</v>
      </c>
      <c r="C207" s="11" t="s">
        <v>6927</v>
      </c>
      <c r="D207" s="11" t="s">
        <v>6928</v>
      </c>
      <c r="E207" s="11" t="s">
        <v>6929</v>
      </c>
      <c r="F207" s="11" t="s">
        <v>6930</v>
      </c>
      <c r="G207" s="11" t="s">
        <v>138</v>
      </c>
      <c r="H207" s="11">
        <v>11477.76</v>
      </c>
      <c r="I207" s="11">
        <v>899.08</v>
      </c>
    </row>
    <row r="208" spans="1:9">
      <c r="A208" s="11">
        <v>205</v>
      </c>
      <c r="B208" s="11" t="s">
        <v>6931</v>
      </c>
      <c r="C208" s="11" t="s">
        <v>6932</v>
      </c>
      <c r="D208" s="11" t="s">
        <v>6931</v>
      </c>
      <c r="E208" s="11" t="s">
        <v>6932</v>
      </c>
      <c r="F208" s="11" t="s">
        <v>6297</v>
      </c>
      <c r="G208" s="11" t="s">
        <v>6344</v>
      </c>
      <c r="H208" s="11">
        <v>11476.21</v>
      </c>
      <c r="I208" s="11">
        <v>0</v>
      </c>
    </row>
    <row r="209" spans="1:9">
      <c r="A209" s="11">
        <v>206</v>
      </c>
      <c r="B209" s="11" t="s">
        <v>6933</v>
      </c>
      <c r="C209" s="11" t="s">
        <v>6934</v>
      </c>
      <c r="D209" s="11" t="s">
        <v>6933</v>
      </c>
      <c r="E209" s="11" t="s">
        <v>6934</v>
      </c>
      <c r="F209" s="11" t="s">
        <v>6297</v>
      </c>
      <c r="G209" s="11" t="s">
        <v>6344</v>
      </c>
      <c r="H209" s="11">
        <v>11466.85</v>
      </c>
      <c r="I209" s="11">
        <v>0</v>
      </c>
    </row>
    <row r="210" spans="1:9">
      <c r="A210" s="11">
        <v>207</v>
      </c>
      <c r="B210" s="11" t="s">
        <v>6935</v>
      </c>
      <c r="C210" s="11" t="s">
        <v>6936</v>
      </c>
      <c r="D210" s="11" t="s">
        <v>6935</v>
      </c>
      <c r="E210" s="11" t="s">
        <v>6936</v>
      </c>
      <c r="F210" s="11" t="s">
        <v>6297</v>
      </c>
      <c r="G210" s="11" t="s">
        <v>6344</v>
      </c>
      <c r="H210" s="11">
        <v>11429.02</v>
      </c>
      <c r="I210" s="11">
        <v>0</v>
      </c>
    </row>
    <row r="211" spans="1:9">
      <c r="A211" s="11">
        <v>208</v>
      </c>
      <c r="B211" s="11" t="s">
        <v>6937</v>
      </c>
      <c r="C211" s="11" t="s">
        <v>6938</v>
      </c>
      <c r="D211" s="11" t="s">
        <v>6937</v>
      </c>
      <c r="E211" s="11" t="s">
        <v>6938</v>
      </c>
      <c r="F211" s="11" t="s">
        <v>6297</v>
      </c>
      <c r="G211" s="11" t="s">
        <v>1064</v>
      </c>
      <c r="H211" s="11">
        <v>11409.75</v>
      </c>
      <c r="I211" s="11">
        <v>0</v>
      </c>
    </row>
    <row r="212" spans="1:9">
      <c r="A212" s="11">
        <v>209</v>
      </c>
      <c r="B212" s="11" t="s">
        <v>6939</v>
      </c>
      <c r="C212" s="11" t="s">
        <v>6940</v>
      </c>
      <c r="D212" s="11" t="s">
        <v>6939</v>
      </c>
      <c r="E212" s="11" t="s">
        <v>6940</v>
      </c>
      <c r="F212" s="11" t="s">
        <v>6297</v>
      </c>
      <c r="G212" s="11" t="s">
        <v>6344</v>
      </c>
      <c r="H212" s="11">
        <v>11389.32</v>
      </c>
      <c r="I212" s="11">
        <v>0</v>
      </c>
    </row>
    <row r="213" spans="1:9">
      <c r="A213" s="11">
        <v>210</v>
      </c>
      <c r="B213" s="11" t="s">
        <v>6941</v>
      </c>
      <c r="C213" s="11" t="s">
        <v>6942</v>
      </c>
      <c r="D213" s="11" t="s">
        <v>6943</v>
      </c>
      <c r="E213" s="11" t="s">
        <v>6944</v>
      </c>
      <c r="F213" s="11" t="s">
        <v>6945</v>
      </c>
      <c r="G213" s="11" t="s">
        <v>2567</v>
      </c>
      <c r="H213" s="11">
        <v>11382.7</v>
      </c>
      <c r="I213" s="11">
        <v>0</v>
      </c>
    </row>
    <row r="214" spans="1:9">
      <c r="A214" s="11">
        <v>211</v>
      </c>
      <c r="B214" s="11" t="s">
        <v>6946</v>
      </c>
      <c r="C214" s="11" t="s">
        <v>6947</v>
      </c>
      <c r="D214" s="11" t="s">
        <v>6946</v>
      </c>
      <c r="E214" s="11" t="s">
        <v>6947</v>
      </c>
      <c r="F214" s="11" t="s">
        <v>6297</v>
      </c>
      <c r="G214" s="11" t="s">
        <v>6344</v>
      </c>
      <c r="H214" s="11">
        <v>11344.71</v>
      </c>
      <c r="I214" s="11">
        <v>0</v>
      </c>
    </row>
    <row r="215" spans="1:9">
      <c r="A215" s="11">
        <v>212</v>
      </c>
      <c r="B215" s="11" t="s">
        <v>6948</v>
      </c>
      <c r="C215" s="11" t="s">
        <v>6949</v>
      </c>
      <c r="D215" s="11" t="s">
        <v>6948</v>
      </c>
      <c r="E215" s="11" t="s">
        <v>6949</v>
      </c>
      <c r="F215" s="11" t="s">
        <v>6297</v>
      </c>
      <c r="G215" s="11" t="s">
        <v>6344</v>
      </c>
      <c r="H215" s="11">
        <v>11285.2</v>
      </c>
      <c r="I215" s="11">
        <v>0</v>
      </c>
    </row>
    <row r="216" spans="1:9">
      <c r="A216" s="11">
        <v>213</v>
      </c>
      <c r="B216" s="11" t="s">
        <v>6950</v>
      </c>
      <c r="C216" s="11" t="s">
        <v>6951</v>
      </c>
      <c r="D216" s="11" t="s">
        <v>6950</v>
      </c>
      <c r="E216" s="11" t="s">
        <v>6951</v>
      </c>
      <c r="F216" s="11" t="s">
        <v>6297</v>
      </c>
      <c r="G216" s="11" t="s">
        <v>6344</v>
      </c>
      <c r="H216" s="11">
        <v>11260.1</v>
      </c>
      <c r="I216" s="11">
        <v>0</v>
      </c>
    </row>
    <row r="217" spans="1:9">
      <c r="A217" s="11">
        <v>214</v>
      </c>
      <c r="B217" s="11" t="s">
        <v>6952</v>
      </c>
      <c r="C217" s="11" t="s">
        <v>6953</v>
      </c>
      <c r="D217" s="11" t="s">
        <v>6952</v>
      </c>
      <c r="E217" s="11" t="s">
        <v>6953</v>
      </c>
      <c r="F217" s="11" t="s">
        <v>6297</v>
      </c>
      <c r="G217" s="11" t="s">
        <v>6344</v>
      </c>
      <c r="H217" s="11">
        <v>11255.06</v>
      </c>
      <c r="I217" s="11">
        <v>0</v>
      </c>
    </row>
    <row r="218" spans="1:9">
      <c r="A218" s="11">
        <v>215</v>
      </c>
      <c r="B218" s="11" t="s">
        <v>294</v>
      </c>
      <c r="C218" s="11" t="s">
        <v>6954</v>
      </c>
      <c r="D218" s="11" t="s">
        <v>294</v>
      </c>
      <c r="E218" s="11" t="s">
        <v>6955</v>
      </c>
      <c r="F218" s="11" t="s">
        <v>6297</v>
      </c>
      <c r="G218" s="11" t="s">
        <v>6344</v>
      </c>
      <c r="H218" s="11">
        <v>11250</v>
      </c>
      <c r="I218" s="11">
        <v>0</v>
      </c>
    </row>
    <row r="219" spans="1:9">
      <c r="A219" s="11">
        <v>216</v>
      </c>
      <c r="B219" s="11" t="s">
        <v>6956</v>
      </c>
      <c r="C219" s="11" t="s">
        <v>6957</v>
      </c>
      <c r="D219" s="11" t="s">
        <v>6956</v>
      </c>
      <c r="E219" s="11" t="s">
        <v>6957</v>
      </c>
      <c r="F219" s="11" t="s">
        <v>6297</v>
      </c>
      <c r="G219" s="11" t="s">
        <v>6344</v>
      </c>
      <c r="H219" s="11">
        <v>11178.85</v>
      </c>
      <c r="I219" s="11">
        <v>0</v>
      </c>
    </row>
    <row r="220" spans="1:9">
      <c r="A220" s="11">
        <v>217</v>
      </c>
      <c r="B220" s="11" t="s">
        <v>6958</v>
      </c>
      <c r="C220" s="11" t="s">
        <v>6959</v>
      </c>
      <c r="D220" s="11" t="s">
        <v>6958</v>
      </c>
      <c r="E220" s="11" t="s">
        <v>6959</v>
      </c>
      <c r="F220" s="11" t="s">
        <v>6297</v>
      </c>
      <c r="G220" s="11" t="s">
        <v>6344</v>
      </c>
      <c r="H220" s="11">
        <v>11169.88</v>
      </c>
      <c r="I220" s="11">
        <v>0</v>
      </c>
    </row>
    <row r="221" spans="1:9">
      <c r="A221" s="11">
        <v>218</v>
      </c>
      <c r="B221" s="11" t="s">
        <v>6960</v>
      </c>
      <c r="C221" s="11" t="s">
        <v>6961</v>
      </c>
      <c r="D221" s="11" t="s">
        <v>6960</v>
      </c>
      <c r="E221" s="11" t="s">
        <v>6961</v>
      </c>
      <c r="F221" s="11" t="s">
        <v>6297</v>
      </c>
      <c r="G221" s="11" t="s">
        <v>6344</v>
      </c>
      <c r="H221" s="11">
        <v>11145.83</v>
      </c>
      <c r="I221" s="11">
        <v>0</v>
      </c>
    </row>
    <row r="222" spans="1:9">
      <c r="A222" s="11">
        <v>219</v>
      </c>
      <c r="B222" s="11" t="s">
        <v>6962</v>
      </c>
      <c r="C222" s="11" t="s">
        <v>6963</v>
      </c>
      <c r="D222" s="11" t="s">
        <v>6962</v>
      </c>
      <c r="E222" s="11" t="s">
        <v>6963</v>
      </c>
      <c r="F222" s="11" t="s">
        <v>6297</v>
      </c>
      <c r="G222" s="11" t="s">
        <v>6344</v>
      </c>
      <c r="H222" s="11">
        <v>10975.75</v>
      </c>
      <c r="I222" s="11">
        <v>0</v>
      </c>
    </row>
    <row r="223" spans="1:9">
      <c r="A223" s="11">
        <v>220</v>
      </c>
      <c r="B223" s="11" t="s">
        <v>6964</v>
      </c>
      <c r="C223" s="11" t="s">
        <v>6965</v>
      </c>
      <c r="D223" s="11" t="s">
        <v>6964</v>
      </c>
      <c r="E223" s="11" t="s">
        <v>6965</v>
      </c>
      <c r="F223" s="11" t="s">
        <v>6297</v>
      </c>
      <c r="G223" s="11" t="s">
        <v>6344</v>
      </c>
      <c r="H223" s="11">
        <v>10972.02</v>
      </c>
      <c r="I223" s="11">
        <v>0</v>
      </c>
    </row>
    <row r="224" spans="1:9">
      <c r="A224" s="11">
        <v>221</v>
      </c>
      <c r="B224" s="11" t="s">
        <v>6966</v>
      </c>
      <c r="C224" s="11" t="s">
        <v>6967</v>
      </c>
      <c r="D224" s="11" t="s">
        <v>6966</v>
      </c>
      <c r="E224" s="11" t="s">
        <v>6967</v>
      </c>
      <c r="F224" s="11" t="s">
        <v>6297</v>
      </c>
      <c r="G224" s="11" t="s">
        <v>6344</v>
      </c>
      <c r="H224" s="11">
        <v>10947.68</v>
      </c>
      <c r="I224" s="11">
        <v>0</v>
      </c>
    </row>
    <row r="225" spans="1:9">
      <c r="A225" s="11">
        <v>222</v>
      </c>
      <c r="B225" s="11" t="s">
        <v>6968</v>
      </c>
      <c r="C225" s="11" t="s">
        <v>6969</v>
      </c>
      <c r="D225" s="11" t="s">
        <v>6968</v>
      </c>
      <c r="E225" s="11" t="s">
        <v>6969</v>
      </c>
      <c r="F225" s="11" t="s">
        <v>6297</v>
      </c>
      <c r="G225" s="11" t="s">
        <v>6344</v>
      </c>
      <c r="H225" s="11">
        <v>10905.52</v>
      </c>
      <c r="I225" s="11">
        <v>0</v>
      </c>
    </row>
    <row r="226" spans="1:9">
      <c r="A226" s="11">
        <v>223</v>
      </c>
      <c r="B226" s="11" t="s">
        <v>6970</v>
      </c>
      <c r="C226" s="11" t="s">
        <v>6971</v>
      </c>
      <c r="D226" s="11" t="s">
        <v>6970</v>
      </c>
      <c r="E226" s="11" t="s">
        <v>6971</v>
      </c>
      <c r="F226" s="11" t="s">
        <v>6297</v>
      </c>
      <c r="G226" s="11" t="s">
        <v>6344</v>
      </c>
      <c r="H226" s="11">
        <v>10888.4</v>
      </c>
      <c r="I226" s="11">
        <v>0</v>
      </c>
    </row>
    <row r="227" spans="1:9">
      <c r="A227" s="11">
        <v>224</v>
      </c>
      <c r="B227" s="11" t="s">
        <v>6972</v>
      </c>
      <c r="C227" s="11" t="s">
        <v>6973</v>
      </c>
      <c r="D227" s="11" t="s">
        <v>6974</v>
      </c>
      <c r="E227" s="11" t="s">
        <v>6975</v>
      </c>
      <c r="F227" s="11" t="s">
        <v>6976</v>
      </c>
      <c r="G227" s="11" t="s">
        <v>138</v>
      </c>
      <c r="H227" s="11">
        <v>10829.88</v>
      </c>
      <c r="I227" s="11">
        <v>0</v>
      </c>
    </row>
    <row r="228" spans="1:9">
      <c r="A228" s="11">
        <v>225</v>
      </c>
      <c r="B228" s="11" t="s">
        <v>6977</v>
      </c>
      <c r="C228" s="11" t="s">
        <v>6978</v>
      </c>
      <c r="D228" s="11" t="s">
        <v>6977</v>
      </c>
      <c r="E228" s="11" t="s">
        <v>6978</v>
      </c>
      <c r="F228" s="11" t="s">
        <v>6297</v>
      </c>
      <c r="G228" s="11" t="s">
        <v>1064</v>
      </c>
      <c r="H228" s="11">
        <v>10807.58</v>
      </c>
      <c r="I228" s="11">
        <v>0</v>
      </c>
    </row>
    <row r="229" spans="1:9">
      <c r="A229" s="11">
        <v>226</v>
      </c>
      <c r="B229" s="11" t="s">
        <v>6979</v>
      </c>
      <c r="C229" s="11" t="s">
        <v>6980</v>
      </c>
      <c r="D229" s="11" t="s">
        <v>6979</v>
      </c>
      <c r="E229" s="11" t="s">
        <v>6980</v>
      </c>
      <c r="F229" s="11" t="s">
        <v>6297</v>
      </c>
      <c r="G229" s="11" t="s">
        <v>6344</v>
      </c>
      <c r="H229" s="11">
        <v>10780.16</v>
      </c>
      <c r="I229" s="11">
        <v>0</v>
      </c>
    </row>
    <row r="230" spans="1:9">
      <c r="A230" s="11">
        <v>227</v>
      </c>
      <c r="B230" s="11" t="s">
        <v>6981</v>
      </c>
      <c r="C230" s="11" t="s">
        <v>6982</v>
      </c>
      <c r="D230" s="11" t="s">
        <v>6983</v>
      </c>
      <c r="E230" s="11" t="s">
        <v>6984</v>
      </c>
      <c r="F230" s="11" t="s">
        <v>6985</v>
      </c>
      <c r="G230" s="11" t="s">
        <v>138</v>
      </c>
      <c r="H230" s="11">
        <v>10758.07</v>
      </c>
      <c r="I230" s="11">
        <v>0</v>
      </c>
    </row>
    <row r="231" spans="1:9">
      <c r="A231" s="11">
        <v>228</v>
      </c>
      <c r="B231" s="11" t="s">
        <v>6986</v>
      </c>
      <c r="C231" s="11" t="s">
        <v>6987</v>
      </c>
      <c r="D231" s="11" t="s">
        <v>6986</v>
      </c>
      <c r="E231" s="11" t="s">
        <v>6987</v>
      </c>
      <c r="F231" s="11" t="s">
        <v>6297</v>
      </c>
      <c r="G231" s="11" t="s">
        <v>6344</v>
      </c>
      <c r="H231" s="11">
        <v>10742.28</v>
      </c>
      <c r="I231" s="11">
        <v>0</v>
      </c>
    </row>
    <row r="232" spans="1:9">
      <c r="A232" s="11">
        <v>229</v>
      </c>
      <c r="B232" s="11" t="s">
        <v>6988</v>
      </c>
      <c r="C232" s="11" t="s">
        <v>6989</v>
      </c>
      <c r="D232" s="11" t="s">
        <v>2932</v>
      </c>
      <c r="E232" s="11" t="s">
        <v>2933</v>
      </c>
      <c r="F232" s="11" t="s">
        <v>6990</v>
      </c>
      <c r="G232" s="11" t="s">
        <v>138</v>
      </c>
      <c r="H232" s="11">
        <v>10715.73</v>
      </c>
      <c r="I232" s="11">
        <v>5215.27</v>
      </c>
    </row>
    <row r="233" spans="1:9">
      <c r="A233" s="11">
        <v>230</v>
      </c>
      <c r="B233" s="11" t="s">
        <v>6991</v>
      </c>
      <c r="C233" s="11" t="s">
        <v>6992</v>
      </c>
      <c r="D233" s="11" t="s">
        <v>6993</v>
      </c>
      <c r="E233" s="11" t="s">
        <v>6994</v>
      </c>
      <c r="F233" s="11" t="s">
        <v>6995</v>
      </c>
      <c r="G233" s="11" t="s">
        <v>6449</v>
      </c>
      <c r="H233" s="11">
        <v>10660.3</v>
      </c>
      <c r="I233" s="11">
        <v>0</v>
      </c>
    </row>
    <row r="234" spans="1:9">
      <c r="A234" s="11">
        <v>231</v>
      </c>
      <c r="B234" s="11" t="s">
        <v>6996</v>
      </c>
      <c r="C234" s="11" t="s">
        <v>6997</v>
      </c>
      <c r="D234" s="11" t="s">
        <v>6996</v>
      </c>
      <c r="E234" s="11" t="s">
        <v>6997</v>
      </c>
      <c r="F234" s="11" t="s">
        <v>6297</v>
      </c>
      <c r="G234" s="11" t="s">
        <v>6344</v>
      </c>
      <c r="H234" s="11">
        <v>10638.64</v>
      </c>
      <c r="I234" s="11">
        <v>0</v>
      </c>
    </row>
    <row r="235" spans="1:9">
      <c r="A235" s="11">
        <v>232</v>
      </c>
      <c r="B235" s="11" t="s">
        <v>6998</v>
      </c>
      <c r="C235" s="11" t="s">
        <v>6999</v>
      </c>
      <c r="D235" s="11" t="s">
        <v>6998</v>
      </c>
      <c r="E235" s="11" t="s">
        <v>6999</v>
      </c>
      <c r="F235" s="11" t="s">
        <v>6297</v>
      </c>
      <c r="G235" s="11" t="s">
        <v>6344</v>
      </c>
      <c r="H235" s="11">
        <v>10600</v>
      </c>
      <c r="I235" s="11">
        <v>0</v>
      </c>
    </row>
    <row r="236" spans="1:9">
      <c r="A236" s="11">
        <v>233</v>
      </c>
      <c r="B236" s="11" t="s">
        <v>7000</v>
      </c>
      <c r="C236" s="11" t="s">
        <v>7001</v>
      </c>
      <c r="D236" s="11" t="s">
        <v>7000</v>
      </c>
      <c r="E236" s="11" t="s">
        <v>7001</v>
      </c>
      <c r="F236" s="11" t="s">
        <v>6297</v>
      </c>
      <c r="G236" s="11" t="s">
        <v>6344</v>
      </c>
      <c r="H236" s="11">
        <v>10595.78</v>
      </c>
      <c r="I236" s="11">
        <v>0</v>
      </c>
    </row>
    <row r="237" spans="1:9">
      <c r="A237" s="11">
        <v>234</v>
      </c>
      <c r="B237" s="11" t="s">
        <v>7002</v>
      </c>
      <c r="C237" s="11" t="s">
        <v>7003</v>
      </c>
      <c r="D237" s="11" t="s">
        <v>7002</v>
      </c>
      <c r="E237" s="11" t="s">
        <v>7003</v>
      </c>
      <c r="F237" s="11" t="s">
        <v>6297</v>
      </c>
      <c r="G237" s="11" t="s">
        <v>6344</v>
      </c>
      <c r="H237" s="11">
        <v>10594.28</v>
      </c>
      <c r="I237" s="11">
        <v>0</v>
      </c>
    </row>
    <row r="238" spans="1:9">
      <c r="A238" s="11">
        <v>235</v>
      </c>
      <c r="B238" s="11" t="s">
        <v>7004</v>
      </c>
      <c r="C238" s="11" t="s">
        <v>7005</v>
      </c>
      <c r="D238" s="11" t="s">
        <v>7006</v>
      </c>
      <c r="E238" s="11" t="s">
        <v>3003</v>
      </c>
      <c r="F238" s="11" t="s">
        <v>7007</v>
      </c>
      <c r="G238" s="11" t="s">
        <v>51</v>
      </c>
      <c r="H238" s="11">
        <v>10587</v>
      </c>
      <c r="I238" s="11">
        <v>10587</v>
      </c>
    </row>
    <row r="239" spans="1:9">
      <c r="A239" s="11">
        <v>236</v>
      </c>
      <c r="B239" s="11" t="s">
        <v>7008</v>
      </c>
      <c r="C239" s="11" t="s">
        <v>7009</v>
      </c>
      <c r="D239" s="11" t="s">
        <v>7010</v>
      </c>
      <c r="E239" s="11" t="s">
        <v>7011</v>
      </c>
      <c r="F239" s="11" t="s">
        <v>7012</v>
      </c>
      <c r="G239" s="11" t="s">
        <v>6449</v>
      </c>
      <c r="H239" s="11">
        <v>10574.15</v>
      </c>
      <c r="I239" s="11">
        <v>0</v>
      </c>
    </row>
    <row r="240" spans="1:9">
      <c r="A240" s="11">
        <v>237</v>
      </c>
      <c r="B240" s="11" t="s">
        <v>7013</v>
      </c>
      <c r="C240" s="11" t="s">
        <v>7014</v>
      </c>
      <c r="D240" s="11" t="s">
        <v>7013</v>
      </c>
      <c r="E240" s="11" t="s">
        <v>7014</v>
      </c>
      <c r="F240" s="11" t="s">
        <v>6297</v>
      </c>
      <c r="G240" s="11" t="s">
        <v>6344</v>
      </c>
      <c r="H240" s="11">
        <v>10562.78</v>
      </c>
      <c r="I240" s="11">
        <v>0</v>
      </c>
    </row>
    <row r="241" spans="1:9">
      <c r="A241" s="11">
        <v>238</v>
      </c>
      <c r="B241" s="11" t="s">
        <v>7015</v>
      </c>
      <c r="C241" s="11" t="s">
        <v>4606</v>
      </c>
      <c r="D241" s="11" t="s">
        <v>7015</v>
      </c>
      <c r="E241" s="11" t="s">
        <v>4606</v>
      </c>
      <c r="F241" s="11" t="s">
        <v>6297</v>
      </c>
      <c r="G241" s="11" t="s">
        <v>6344</v>
      </c>
      <c r="H241" s="11">
        <v>10468.36</v>
      </c>
      <c r="I241" s="11">
        <v>0</v>
      </c>
    </row>
    <row r="242" spans="1:9">
      <c r="A242" s="11">
        <v>239</v>
      </c>
      <c r="B242" s="11" t="s">
        <v>7016</v>
      </c>
      <c r="C242" s="11" t="s">
        <v>7017</v>
      </c>
      <c r="D242" s="11" t="s">
        <v>7016</v>
      </c>
      <c r="E242" s="11" t="s">
        <v>7017</v>
      </c>
      <c r="F242" s="11" t="s">
        <v>6297</v>
      </c>
      <c r="G242" s="11" t="s">
        <v>1064</v>
      </c>
      <c r="H242" s="11">
        <v>10437.63</v>
      </c>
      <c r="I242" s="11">
        <v>0</v>
      </c>
    </row>
    <row r="243" spans="1:9">
      <c r="A243" s="11">
        <v>240</v>
      </c>
      <c r="B243" s="11" t="s">
        <v>7018</v>
      </c>
      <c r="C243" s="11" t="s">
        <v>7019</v>
      </c>
      <c r="D243" s="11" t="s">
        <v>7018</v>
      </c>
      <c r="E243" s="11" t="s">
        <v>7019</v>
      </c>
      <c r="F243" s="11" t="s">
        <v>6297</v>
      </c>
      <c r="G243" s="11" t="s">
        <v>6344</v>
      </c>
      <c r="H243" s="11">
        <v>10382.17</v>
      </c>
      <c r="I243" s="11">
        <v>0</v>
      </c>
    </row>
    <row r="244" spans="1:9">
      <c r="A244" s="11">
        <v>241</v>
      </c>
      <c r="B244" s="11" t="s">
        <v>7020</v>
      </c>
      <c r="C244" s="11" t="s">
        <v>7021</v>
      </c>
      <c r="D244" s="11" t="s">
        <v>7020</v>
      </c>
      <c r="E244" s="11" t="s">
        <v>7021</v>
      </c>
      <c r="F244" s="11" t="s">
        <v>6297</v>
      </c>
      <c r="G244" s="11" t="s">
        <v>6344</v>
      </c>
      <c r="H244" s="11">
        <v>10341.21</v>
      </c>
      <c r="I244" s="11">
        <v>0</v>
      </c>
    </row>
    <row r="245" spans="1:9">
      <c r="A245" s="11">
        <v>242</v>
      </c>
      <c r="B245" s="11" t="s">
        <v>7022</v>
      </c>
      <c r="C245" s="11" t="s">
        <v>7023</v>
      </c>
      <c r="D245" s="11" t="s">
        <v>7022</v>
      </c>
      <c r="E245" s="11" t="s">
        <v>7023</v>
      </c>
      <c r="F245" s="11" t="s">
        <v>6297</v>
      </c>
      <c r="G245" s="11" t="s">
        <v>6344</v>
      </c>
      <c r="H245" s="11">
        <v>10335.89</v>
      </c>
      <c r="I245" s="11">
        <v>0</v>
      </c>
    </row>
    <row r="246" spans="1:9">
      <c r="A246" s="11">
        <v>243</v>
      </c>
      <c r="B246" s="11" t="s">
        <v>7024</v>
      </c>
      <c r="C246" s="11" t="s">
        <v>7025</v>
      </c>
      <c r="D246" s="11" t="s">
        <v>7024</v>
      </c>
      <c r="E246" s="11" t="s">
        <v>7025</v>
      </c>
      <c r="F246" s="11" t="s">
        <v>6297</v>
      </c>
      <c r="G246" s="11" t="s">
        <v>6344</v>
      </c>
      <c r="H246" s="11">
        <v>10317</v>
      </c>
      <c r="I246" s="11">
        <v>0</v>
      </c>
    </row>
    <row r="247" spans="1:9">
      <c r="A247" s="11">
        <v>244</v>
      </c>
      <c r="B247" s="11" t="s">
        <v>7026</v>
      </c>
      <c r="C247" s="11" t="s">
        <v>7027</v>
      </c>
      <c r="D247" s="11" t="s">
        <v>7026</v>
      </c>
      <c r="E247" s="11" t="s">
        <v>7027</v>
      </c>
      <c r="F247" s="11" t="s">
        <v>6297</v>
      </c>
      <c r="G247" s="11" t="s">
        <v>6344</v>
      </c>
      <c r="H247" s="11">
        <v>10292.46</v>
      </c>
      <c r="I247" s="11">
        <v>0</v>
      </c>
    </row>
    <row r="248" spans="1:9">
      <c r="A248" s="11">
        <v>245</v>
      </c>
      <c r="B248" s="11" t="s">
        <v>7028</v>
      </c>
      <c r="C248" s="11" t="s">
        <v>7029</v>
      </c>
      <c r="D248" s="11" t="s">
        <v>7030</v>
      </c>
      <c r="E248" s="11" t="s">
        <v>7031</v>
      </c>
      <c r="F248" s="11" t="s">
        <v>7032</v>
      </c>
      <c r="G248" s="11" t="s">
        <v>6449</v>
      </c>
      <c r="H248" s="11">
        <v>10277.46</v>
      </c>
      <c r="I248" s="11">
        <v>0</v>
      </c>
    </row>
    <row r="249" spans="1:9">
      <c r="A249" s="11">
        <v>246</v>
      </c>
      <c r="B249" s="11" t="s">
        <v>7033</v>
      </c>
      <c r="C249" s="11" t="s">
        <v>7034</v>
      </c>
      <c r="D249" s="11" t="s">
        <v>7033</v>
      </c>
      <c r="E249" s="11" t="s">
        <v>7034</v>
      </c>
      <c r="F249" s="11" t="s">
        <v>6297</v>
      </c>
      <c r="G249" s="11" t="s">
        <v>6344</v>
      </c>
      <c r="H249" s="11">
        <v>10240.23</v>
      </c>
      <c r="I249" s="11">
        <v>0</v>
      </c>
    </row>
    <row r="250" spans="1:9">
      <c r="A250" s="11">
        <v>247</v>
      </c>
      <c r="B250" s="11" t="s">
        <v>7035</v>
      </c>
      <c r="C250" s="11" t="s">
        <v>7036</v>
      </c>
      <c r="D250" s="11" t="s">
        <v>7035</v>
      </c>
      <c r="E250" s="11" t="s">
        <v>7036</v>
      </c>
      <c r="F250" s="11" t="s">
        <v>6297</v>
      </c>
      <c r="G250" s="11" t="s">
        <v>6344</v>
      </c>
      <c r="H250" s="11">
        <v>10238.4</v>
      </c>
      <c r="I250" s="11">
        <v>0</v>
      </c>
    </row>
    <row r="251" spans="1:9">
      <c r="A251" s="11">
        <v>248</v>
      </c>
      <c r="B251" s="11" t="s">
        <v>7037</v>
      </c>
      <c r="C251" s="11" t="s">
        <v>7038</v>
      </c>
      <c r="D251" s="11" t="s">
        <v>7037</v>
      </c>
      <c r="E251" s="11" t="s">
        <v>7038</v>
      </c>
      <c r="F251" s="11" t="s">
        <v>6297</v>
      </c>
      <c r="G251" s="11" t="s">
        <v>6344</v>
      </c>
      <c r="H251" s="11">
        <v>10228.38</v>
      </c>
      <c r="I251" s="11">
        <v>0</v>
      </c>
    </row>
    <row r="252" spans="1:9">
      <c r="A252" s="11">
        <v>249</v>
      </c>
      <c r="B252" s="11" t="s">
        <v>7039</v>
      </c>
      <c r="C252" s="11" t="s">
        <v>7040</v>
      </c>
      <c r="D252" s="11" t="s">
        <v>7039</v>
      </c>
      <c r="E252" s="11" t="s">
        <v>7040</v>
      </c>
      <c r="F252" s="11" t="s">
        <v>6297</v>
      </c>
      <c r="G252" s="11" t="s">
        <v>6344</v>
      </c>
      <c r="H252" s="11">
        <v>10149.92</v>
      </c>
      <c r="I252" s="11">
        <v>0</v>
      </c>
    </row>
    <row r="253" spans="1:9">
      <c r="A253" s="11">
        <v>250</v>
      </c>
      <c r="B253" s="11" t="s">
        <v>7041</v>
      </c>
      <c r="C253" s="11" t="s">
        <v>7042</v>
      </c>
      <c r="D253" s="11" t="s">
        <v>7041</v>
      </c>
      <c r="E253" s="11" t="s">
        <v>7042</v>
      </c>
      <c r="F253" s="11" t="s">
        <v>6297</v>
      </c>
      <c r="G253" s="11" t="s">
        <v>6344</v>
      </c>
      <c r="H253" s="11">
        <v>10058.24</v>
      </c>
      <c r="I253" s="11">
        <v>0</v>
      </c>
    </row>
    <row r="254" spans="1:9">
      <c r="A254" s="11">
        <v>251</v>
      </c>
      <c r="B254" s="11" t="s">
        <v>7043</v>
      </c>
      <c r="C254" s="11" t="s">
        <v>7044</v>
      </c>
      <c r="D254" s="11" t="s">
        <v>7043</v>
      </c>
      <c r="E254" s="11" t="s">
        <v>7044</v>
      </c>
      <c r="F254" s="11" t="s">
        <v>6297</v>
      </c>
      <c r="G254" s="11" t="s">
        <v>6344</v>
      </c>
      <c r="H254" s="11">
        <v>10040.02</v>
      </c>
      <c r="I254" s="11">
        <v>0</v>
      </c>
    </row>
    <row r="255" spans="1:9">
      <c r="A255" s="11">
        <v>252</v>
      </c>
      <c r="B255" s="11" t="s">
        <v>7045</v>
      </c>
      <c r="C255" s="11" t="s">
        <v>7046</v>
      </c>
      <c r="D255" s="11" t="s">
        <v>7047</v>
      </c>
      <c r="E255" s="11" t="s">
        <v>4762</v>
      </c>
      <c r="F255" s="11" t="s">
        <v>7048</v>
      </c>
      <c r="G255" s="11" t="s">
        <v>138</v>
      </c>
      <c r="H255" s="11">
        <v>10033.78</v>
      </c>
      <c r="I255" s="11">
        <v>0</v>
      </c>
    </row>
    <row r="256" spans="1:9">
      <c r="A256" s="11">
        <v>253</v>
      </c>
      <c r="B256" s="11" t="s">
        <v>7049</v>
      </c>
      <c r="C256" s="11" t="s">
        <v>7050</v>
      </c>
      <c r="D256" s="11" t="s">
        <v>7051</v>
      </c>
      <c r="E256" s="11" t="s">
        <v>7052</v>
      </c>
      <c r="F256" s="11" t="s">
        <v>7053</v>
      </c>
      <c r="G256" s="11" t="s">
        <v>138</v>
      </c>
      <c r="H256" s="11">
        <v>9991.12</v>
      </c>
      <c r="I256" s="11">
        <v>0</v>
      </c>
    </row>
    <row r="257" spans="1:9">
      <c r="A257" s="11">
        <v>254</v>
      </c>
      <c r="B257" s="11" t="s">
        <v>7054</v>
      </c>
      <c r="C257" s="11" t="s">
        <v>7055</v>
      </c>
      <c r="D257" s="11" t="s">
        <v>7054</v>
      </c>
      <c r="E257" s="11" t="s">
        <v>7055</v>
      </c>
      <c r="F257" s="11" t="s">
        <v>6297</v>
      </c>
      <c r="G257" s="11" t="s">
        <v>6344</v>
      </c>
      <c r="H257" s="11">
        <v>9991.01</v>
      </c>
      <c r="I257" s="11">
        <v>0</v>
      </c>
    </row>
    <row r="258" spans="1:9">
      <c r="A258" s="11">
        <v>255</v>
      </c>
      <c r="B258" s="11" t="s">
        <v>7056</v>
      </c>
      <c r="C258" s="11" t="s">
        <v>7057</v>
      </c>
      <c r="D258" s="11" t="s">
        <v>7056</v>
      </c>
      <c r="E258" s="11" t="s">
        <v>7057</v>
      </c>
      <c r="F258" s="11" t="s">
        <v>6297</v>
      </c>
      <c r="G258" s="11" t="s">
        <v>6344</v>
      </c>
      <c r="H258" s="11">
        <v>9959.28</v>
      </c>
      <c r="I258" s="11">
        <v>0</v>
      </c>
    </row>
    <row r="259" spans="1:9">
      <c r="A259" s="11">
        <v>256</v>
      </c>
      <c r="B259" s="11" t="s">
        <v>7058</v>
      </c>
      <c r="C259" s="11" t="s">
        <v>7059</v>
      </c>
      <c r="D259" s="11" t="s">
        <v>7060</v>
      </c>
      <c r="E259" s="11" t="s">
        <v>7061</v>
      </c>
      <c r="F259" s="11" t="s">
        <v>7062</v>
      </c>
      <c r="G259" s="11" t="s">
        <v>138</v>
      </c>
      <c r="H259" s="11">
        <v>9924.04</v>
      </c>
      <c r="I259" s="11">
        <v>299.04</v>
      </c>
    </row>
    <row r="260" spans="1:9">
      <c r="A260" s="11">
        <v>257</v>
      </c>
      <c r="B260" s="11" t="s">
        <v>7063</v>
      </c>
      <c r="C260" s="11" t="s">
        <v>7064</v>
      </c>
      <c r="D260" s="11" t="s">
        <v>7065</v>
      </c>
      <c r="E260" s="11" t="s">
        <v>7066</v>
      </c>
      <c r="F260" s="11" t="s">
        <v>7067</v>
      </c>
      <c r="G260" s="11" t="s">
        <v>203</v>
      </c>
      <c r="H260" s="11">
        <v>9902.91</v>
      </c>
      <c r="I260" s="11">
        <v>0</v>
      </c>
    </row>
    <row r="261" spans="1:9">
      <c r="A261" s="11">
        <v>258</v>
      </c>
      <c r="B261" s="11" t="s">
        <v>7068</v>
      </c>
      <c r="C261" s="11" t="s">
        <v>7069</v>
      </c>
      <c r="D261" s="11" t="s">
        <v>7068</v>
      </c>
      <c r="E261" s="11" t="s">
        <v>7069</v>
      </c>
      <c r="F261" s="11" t="s">
        <v>6297</v>
      </c>
      <c r="G261" s="11" t="s">
        <v>6344</v>
      </c>
      <c r="H261" s="11">
        <v>9854.11</v>
      </c>
      <c r="I261" s="11">
        <v>0</v>
      </c>
    </row>
    <row r="262" spans="1:9">
      <c r="A262" s="11">
        <v>259</v>
      </c>
      <c r="B262" s="11" t="s">
        <v>7070</v>
      </c>
      <c r="C262" s="11" t="s">
        <v>7071</v>
      </c>
      <c r="D262" s="11" t="s">
        <v>7072</v>
      </c>
      <c r="E262" s="11" t="s">
        <v>7071</v>
      </c>
      <c r="F262" s="11" t="s">
        <v>7073</v>
      </c>
      <c r="G262" s="11" t="s">
        <v>7074</v>
      </c>
      <c r="H262" s="11">
        <v>9845</v>
      </c>
      <c r="I262" s="11">
        <v>0</v>
      </c>
    </row>
    <row r="263" spans="1:9">
      <c r="A263" s="11">
        <v>260</v>
      </c>
      <c r="B263" s="11" t="s">
        <v>7075</v>
      </c>
      <c r="C263" s="11" t="s">
        <v>7076</v>
      </c>
      <c r="D263" s="11" t="s">
        <v>7075</v>
      </c>
      <c r="E263" s="11" t="s">
        <v>7076</v>
      </c>
      <c r="F263" s="11" t="s">
        <v>6297</v>
      </c>
      <c r="G263" s="11" t="s">
        <v>6344</v>
      </c>
      <c r="H263" s="11">
        <v>9820.66</v>
      </c>
      <c r="I263" s="11">
        <v>0</v>
      </c>
    </row>
    <row r="264" spans="1:9">
      <c r="A264" s="11">
        <v>261</v>
      </c>
      <c r="B264" s="11" t="s">
        <v>7077</v>
      </c>
      <c r="C264" s="11" t="s">
        <v>7078</v>
      </c>
      <c r="D264" s="11" t="s">
        <v>7077</v>
      </c>
      <c r="E264" s="11" t="s">
        <v>7078</v>
      </c>
      <c r="F264" s="11" t="s">
        <v>6297</v>
      </c>
      <c r="G264" s="11" t="s">
        <v>6344</v>
      </c>
      <c r="H264" s="11">
        <v>9730.17</v>
      </c>
      <c r="I264" s="11">
        <v>0</v>
      </c>
    </row>
    <row r="265" spans="1:9">
      <c r="A265" s="11">
        <v>262</v>
      </c>
      <c r="B265" s="11" t="s">
        <v>7079</v>
      </c>
      <c r="C265" s="11" t="s">
        <v>7080</v>
      </c>
      <c r="D265" s="11" t="s">
        <v>7079</v>
      </c>
      <c r="E265" s="11" t="s">
        <v>7080</v>
      </c>
      <c r="F265" s="11" t="s">
        <v>6297</v>
      </c>
      <c r="G265" s="11" t="s">
        <v>6344</v>
      </c>
      <c r="H265" s="11">
        <v>9714.5</v>
      </c>
      <c r="I265" s="11">
        <v>0</v>
      </c>
    </row>
    <row r="266" spans="1:9">
      <c r="A266" s="11">
        <v>263</v>
      </c>
      <c r="B266" s="11" t="s">
        <v>7081</v>
      </c>
      <c r="C266" s="11" t="s">
        <v>7082</v>
      </c>
      <c r="D266" s="11" t="s">
        <v>7083</v>
      </c>
      <c r="E266" s="11" t="s">
        <v>7084</v>
      </c>
      <c r="F266" s="11" t="s">
        <v>7085</v>
      </c>
      <c r="G266" s="11" t="s">
        <v>138</v>
      </c>
      <c r="H266" s="11">
        <v>9669.37</v>
      </c>
      <c r="I266" s="11">
        <v>0</v>
      </c>
    </row>
    <row r="267" spans="1:9">
      <c r="A267" s="11">
        <v>264</v>
      </c>
      <c r="B267" s="11" t="s">
        <v>7086</v>
      </c>
      <c r="C267" s="11" t="s">
        <v>7087</v>
      </c>
      <c r="D267" s="11" t="s">
        <v>7086</v>
      </c>
      <c r="E267" s="11" t="s">
        <v>7087</v>
      </c>
      <c r="F267" s="11" t="s">
        <v>6297</v>
      </c>
      <c r="G267" s="11" t="s">
        <v>6344</v>
      </c>
      <c r="H267" s="11">
        <v>9485.39</v>
      </c>
      <c r="I267" s="11">
        <v>0</v>
      </c>
    </row>
    <row r="268" spans="1:9">
      <c r="A268" s="11">
        <v>265</v>
      </c>
      <c r="B268" s="11" t="s">
        <v>206</v>
      </c>
      <c r="C268" s="11" t="s">
        <v>207</v>
      </c>
      <c r="D268" s="11" t="s">
        <v>206</v>
      </c>
      <c r="E268" s="11" t="s">
        <v>207</v>
      </c>
      <c r="F268" s="11"/>
      <c r="G268" s="11" t="s">
        <v>1064</v>
      </c>
      <c r="H268" s="11">
        <v>9436.8</v>
      </c>
      <c r="I268" s="11">
        <v>0</v>
      </c>
    </row>
    <row r="269" spans="1:9">
      <c r="A269" s="11">
        <v>266</v>
      </c>
      <c r="B269" s="11" t="s">
        <v>7088</v>
      </c>
      <c r="C269" s="11" t="s">
        <v>7089</v>
      </c>
      <c r="D269" s="11" t="s">
        <v>7088</v>
      </c>
      <c r="E269" s="11" t="s">
        <v>7090</v>
      </c>
      <c r="F269" s="11" t="s">
        <v>6297</v>
      </c>
      <c r="G269" s="11" t="s">
        <v>1064</v>
      </c>
      <c r="H269" s="11">
        <v>9379.36</v>
      </c>
      <c r="I269" s="11">
        <v>0</v>
      </c>
    </row>
    <row r="270" spans="1:9">
      <c r="A270" s="11">
        <v>267</v>
      </c>
      <c r="B270" s="11" t="s">
        <v>7091</v>
      </c>
      <c r="C270" s="11" t="s">
        <v>7092</v>
      </c>
      <c r="D270" s="11" t="s">
        <v>7091</v>
      </c>
      <c r="E270" s="11" t="s">
        <v>7092</v>
      </c>
      <c r="F270" s="11" t="s">
        <v>6297</v>
      </c>
      <c r="G270" s="11" t="s">
        <v>6344</v>
      </c>
      <c r="H270" s="11">
        <v>9366.5</v>
      </c>
      <c r="I270" s="11">
        <v>0</v>
      </c>
    </row>
    <row r="271" spans="1:9">
      <c r="A271" s="11">
        <v>268</v>
      </c>
      <c r="B271" s="11" t="s">
        <v>7093</v>
      </c>
      <c r="C271" s="11" t="s">
        <v>7094</v>
      </c>
      <c r="D271" s="11" t="s">
        <v>7095</v>
      </c>
      <c r="E271" s="11" t="s">
        <v>7094</v>
      </c>
      <c r="F271" s="11" t="s">
        <v>7096</v>
      </c>
      <c r="G271" s="11" t="s">
        <v>85</v>
      </c>
      <c r="H271" s="11">
        <v>9360</v>
      </c>
      <c r="I271" s="11">
        <v>0</v>
      </c>
    </row>
    <row r="272" spans="1:9">
      <c r="A272" s="11">
        <v>269</v>
      </c>
      <c r="B272" s="11" t="s">
        <v>7097</v>
      </c>
      <c r="C272" s="11" t="s">
        <v>7098</v>
      </c>
      <c r="D272" s="11" t="s">
        <v>7099</v>
      </c>
      <c r="E272" s="11" t="s">
        <v>7100</v>
      </c>
      <c r="F272" s="11" t="s">
        <v>7101</v>
      </c>
      <c r="G272" s="11" t="s">
        <v>138</v>
      </c>
      <c r="H272" s="11">
        <v>9321.35</v>
      </c>
      <c r="I272" s="11">
        <v>2985.43</v>
      </c>
    </row>
    <row r="273" spans="1:9">
      <c r="A273" s="11">
        <v>270</v>
      </c>
      <c r="B273" s="11" t="s">
        <v>7102</v>
      </c>
      <c r="C273" s="11" t="s">
        <v>7103</v>
      </c>
      <c r="D273" s="11" t="s">
        <v>7102</v>
      </c>
      <c r="E273" s="11" t="s">
        <v>7103</v>
      </c>
      <c r="F273" s="11" t="s">
        <v>6297</v>
      </c>
      <c r="G273" s="11" t="s">
        <v>6344</v>
      </c>
      <c r="H273" s="11">
        <v>9312.4</v>
      </c>
      <c r="I273" s="11">
        <v>0</v>
      </c>
    </row>
    <row r="274" spans="1:9">
      <c r="A274" s="11">
        <v>271</v>
      </c>
      <c r="B274" s="11" t="s">
        <v>7104</v>
      </c>
      <c r="C274" s="11" t="s">
        <v>7105</v>
      </c>
      <c r="D274" s="11" t="s">
        <v>7104</v>
      </c>
      <c r="E274" s="11" t="s">
        <v>7105</v>
      </c>
      <c r="F274" s="11" t="s">
        <v>6297</v>
      </c>
      <c r="G274" s="11" t="s">
        <v>6344</v>
      </c>
      <c r="H274" s="11">
        <v>9257.48</v>
      </c>
      <c r="I274" s="11">
        <v>0</v>
      </c>
    </row>
    <row r="275" spans="1:9">
      <c r="A275" s="11">
        <v>272</v>
      </c>
      <c r="B275" s="11" t="s">
        <v>7106</v>
      </c>
      <c r="C275" s="11" t="s">
        <v>7107</v>
      </c>
      <c r="D275" s="11" t="s">
        <v>7106</v>
      </c>
      <c r="E275" s="11" t="s">
        <v>7107</v>
      </c>
      <c r="F275" s="11" t="s">
        <v>6297</v>
      </c>
      <c r="G275" s="11" t="s">
        <v>6344</v>
      </c>
      <c r="H275" s="11">
        <v>9188.63</v>
      </c>
      <c r="I275" s="11">
        <v>0</v>
      </c>
    </row>
    <row r="276" spans="1:9">
      <c r="A276" s="11">
        <v>273</v>
      </c>
      <c r="B276" s="11" t="s">
        <v>7108</v>
      </c>
      <c r="C276" s="11" t="s">
        <v>7109</v>
      </c>
      <c r="D276" s="11" t="s">
        <v>7108</v>
      </c>
      <c r="E276" s="11" t="s">
        <v>7109</v>
      </c>
      <c r="F276" s="11" t="s">
        <v>6297</v>
      </c>
      <c r="G276" s="11" t="s">
        <v>6344</v>
      </c>
      <c r="H276" s="11">
        <v>9140.96</v>
      </c>
      <c r="I276" s="11">
        <v>0</v>
      </c>
    </row>
    <row r="277" spans="1:9">
      <c r="A277" s="11">
        <v>274</v>
      </c>
      <c r="B277" s="11" t="s">
        <v>7110</v>
      </c>
      <c r="C277" s="11" t="s">
        <v>7111</v>
      </c>
      <c r="D277" s="11" t="s">
        <v>7112</v>
      </c>
      <c r="E277" s="11" t="s">
        <v>7113</v>
      </c>
      <c r="F277" s="11" t="s">
        <v>7114</v>
      </c>
      <c r="G277" s="11" t="s">
        <v>16</v>
      </c>
      <c r="H277" s="11">
        <v>9137.88</v>
      </c>
      <c r="I277" s="11">
        <v>0</v>
      </c>
    </row>
    <row r="278" spans="1:9">
      <c r="A278" s="11">
        <v>275</v>
      </c>
      <c r="B278" s="11" t="s">
        <v>7115</v>
      </c>
      <c r="C278" s="11" t="s">
        <v>7116</v>
      </c>
      <c r="D278" s="11" t="s">
        <v>7115</v>
      </c>
      <c r="E278" s="11" t="s">
        <v>7116</v>
      </c>
      <c r="F278" s="11" t="s">
        <v>6297</v>
      </c>
      <c r="G278" s="11" t="s">
        <v>6344</v>
      </c>
      <c r="H278" s="11">
        <v>9137.14</v>
      </c>
      <c r="I278" s="11">
        <v>0</v>
      </c>
    </row>
    <row r="279" spans="1:9">
      <c r="A279" s="11">
        <v>276</v>
      </c>
      <c r="B279" s="11" t="s">
        <v>7117</v>
      </c>
      <c r="C279" s="11" t="s">
        <v>7118</v>
      </c>
      <c r="D279" s="11" t="s">
        <v>7117</v>
      </c>
      <c r="E279" s="11" t="s">
        <v>7118</v>
      </c>
      <c r="F279" s="11" t="s">
        <v>6297</v>
      </c>
      <c r="G279" s="11" t="s">
        <v>6344</v>
      </c>
      <c r="H279" s="11">
        <v>9137.14</v>
      </c>
      <c r="I279" s="11">
        <v>0</v>
      </c>
    </row>
    <row r="280" spans="1:9">
      <c r="A280" s="11">
        <v>277</v>
      </c>
      <c r="B280" s="11" t="s">
        <v>3294</v>
      </c>
      <c r="C280" s="11" t="s">
        <v>7119</v>
      </c>
      <c r="D280" s="11" t="s">
        <v>3294</v>
      </c>
      <c r="E280" s="11" t="s">
        <v>7119</v>
      </c>
      <c r="F280" s="11"/>
      <c r="G280" s="11" t="s">
        <v>1064</v>
      </c>
      <c r="H280" s="11">
        <v>9117.07</v>
      </c>
      <c r="I280" s="11">
        <v>0</v>
      </c>
    </row>
    <row r="281" spans="1:9">
      <c r="A281" s="11">
        <v>278</v>
      </c>
      <c r="B281" s="11" t="s">
        <v>7120</v>
      </c>
      <c r="C281" s="11" t="s">
        <v>7121</v>
      </c>
      <c r="D281" s="11" t="s">
        <v>7120</v>
      </c>
      <c r="E281" s="11" t="s">
        <v>7121</v>
      </c>
      <c r="F281" s="11" t="s">
        <v>6297</v>
      </c>
      <c r="G281" s="11" t="s">
        <v>1064</v>
      </c>
      <c r="H281" s="11">
        <v>9094.59</v>
      </c>
      <c r="I281" s="11">
        <v>0</v>
      </c>
    </row>
    <row r="282" spans="1:9">
      <c r="A282" s="11">
        <v>279</v>
      </c>
      <c r="B282" s="11" t="s">
        <v>7122</v>
      </c>
      <c r="C282" s="11" t="s">
        <v>7123</v>
      </c>
      <c r="D282" s="11" t="s">
        <v>7122</v>
      </c>
      <c r="E282" s="11" t="s">
        <v>7123</v>
      </c>
      <c r="F282" s="11" t="s">
        <v>6297</v>
      </c>
      <c r="G282" s="11" t="s">
        <v>6344</v>
      </c>
      <c r="H282" s="11">
        <v>9089.27</v>
      </c>
      <c r="I282" s="11">
        <v>0</v>
      </c>
    </row>
    <row r="283" spans="1:9">
      <c r="A283" s="11">
        <v>280</v>
      </c>
      <c r="B283" s="11" t="s">
        <v>7124</v>
      </c>
      <c r="C283" s="11" t="s">
        <v>7125</v>
      </c>
      <c r="D283" s="11" t="s">
        <v>7124</v>
      </c>
      <c r="E283" s="11" t="s">
        <v>7125</v>
      </c>
      <c r="F283" s="11" t="s">
        <v>6297</v>
      </c>
      <c r="G283" s="11" t="s">
        <v>6344</v>
      </c>
      <c r="H283" s="11">
        <v>9088.34</v>
      </c>
      <c r="I283" s="11">
        <v>0</v>
      </c>
    </row>
    <row r="284" spans="1:9">
      <c r="A284" s="11">
        <v>281</v>
      </c>
      <c r="B284" s="11" t="s">
        <v>7126</v>
      </c>
      <c r="C284" s="11" t="s">
        <v>7127</v>
      </c>
      <c r="D284" s="11" t="s">
        <v>7126</v>
      </c>
      <c r="E284" s="11" t="s">
        <v>7127</v>
      </c>
      <c r="F284" s="11" t="s">
        <v>6297</v>
      </c>
      <c r="G284" s="11" t="s">
        <v>6344</v>
      </c>
      <c r="H284" s="11">
        <v>8997.04</v>
      </c>
      <c r="I284" s="11">
        <v>0</v>
      </c>
    </row>
    <row r="285" spans="1:9">
      <c r="A285" s="11">
        <v>282</v>
      </c>
      <c r="B285" s="11" t="s">
        <v>7128</v>
      </c>
      <c r="C285" s="11" t="s">
        <v>7129</v>
      </c>
      <c r="D285" s="11" t="s">
        <v>7128</v>
      </c>
      <c r="E285" s="11" t="s">
        <v>7129</v>
      </c>
      <c r="F285" s="11" t="s">
        <v>6297</v>
      </c>
      <c r="G285" s="11" t="s">
        <v>6344</v>
      </c>
      <c r="H285" s="11">
        <v>8930.15</v>
      </c>
      <c r="I285" s="11">
        <v>0</v>
      </c>
    </row>
    <row r="286" spans="1:9">
      <c r="A286" s="11">
        <v>283</v>
      </c>
      <c r="B286" s="11" t="s">
        <v>7130</v>
      </c>
      <c r="C286" s="11" t="s">
        <v>7131</v>
      </c>
      <c r="D286" s="11" t="s">
        <v>7130</v>
      </c>
      <c r="E286" s="11" t="s">
        <v>7131</v>
      </c>
      <c r="F286" s="11" t="s">
        <v>6297</v>
      </c>
      <c r="G286" s="11" t="s">
        <v>6344</v>
      </c>
      <c r="H286" s="11">
        <v>8930.15</v>
      </c>
      <c r="I286" s="11">
        <v>0</v>
      </c>
    </row>
    <row r="287" spans="1:9">
      <c r="A287" s="11">
        <v>284</v>
      </c>
      <c r="B287" s="11" t="s">
        <v>7132</v>
      </c>
      <c r="C287" s="11" t="s">
        <v>7133</v>
      </c>
      <c r="D287" s="11" t="s">
        <v>7132</v>
      </c>
      <c r="E287" s="11" t="s">
        <v>7133</v>
      </c>
      <c r="F287" s="11" t="s">
        <v>6297</v>
      </c>
      <c r="G287" s="11" t="s">
        <v>6462</v>
      </c>
      <c r="H287" s="11">
        <v>8878.27</v>
      </c>
      <c r="I287" s="11">
        <v>0</v>
      </c>
    </row>
    <row r="288" spans="1:9">
      <c r="A288" s="11">
        <v>285</v>
      </c>
      <c r="B288" s="11" t="s">
        <v>7134</v>
      </c>
      <c r="C288" s="11" t="s">
        <v>7135</v>
      </c>
      <c r="D288" s="11" t="s">
        <v>7134</v>
      </c>
      <c r="E288" s="11" t="s">
        <v>7135</v>
      </c>
      <c r="F288" s="11" t="s">
        <v>6297</v>
      </c>
      <c r="G288" s="11" t="s">
        <v>6344</v>
      </c>
      <c r="H288" s="11">
        <v>8861.57</v>
      </c>
      <c r="I288" s="11">
        <v>0</v>
      </c>
    </row>
    <row r="289" spans="1:9">
      <c r="A289" s="11">
        <v>286</v>
      </c>
      <c r="B289" s="11" t="s">
        <v>7136</v>
      </c>
      <c r="C289" s="11" t="s">
        <v>7137</v>
      </c>
      <c r="D289" s="11" t="s">
        <v>7136</v>
      </c>
      <c r="E289" s="11" t="s">
        <v>7137</v>
      </c>
      <c r="F289" s="11" t="s">
        <v>6297</v>
      </c>
      <c r="G289" s="11" t="s">
        <v>1064</v>
      </c>
      <c r="H289" s="11">
        <v>8822.66</v>
      </c>
      <c r="I289" s="11">
        <v>0</v>
      </c>
    </row>
    <row r="290" spans="1:9">
      <c r="A290" s="11">
        <v>287</v>
      </c>
      <c r="B290" s="11" t="s">
        <v>7138</v>
      </c>
      <c r="C290" s="11" t="s">
        <v>7139</v>
      </c>
      <c r="D290" s="11" t="s">
        <v>7140</v>
      </c>
      <c r="E290" s="11" t="s">
        <v>7141</v>
      </c>
      <c r="F290" s="11" t="s">
        <v>7142</v>
      </c>
      <c r="G290" s="11" t="s">
        <v>138</v>
      </c>
      <c r="H290" s="11">
        <v>8820.44</v>
      </c>
      <c r="I290" s="11">
        <v>8820.44</v>
      </c>
    </row>
    <row r="291" spans="1:9">
      <c r="A291" s="11">
        <v>288</v>
      </c>
      <c r="B291" s="11" t="s">
        <v>7143</v>
      </c>
      <c r="C291" s="11" t="s">
        <v>7144</v>
      </c>
      <c r="D291" s="11" t="s">
        <v>7145</v>
      </c>
      <c r="E291" s="11" t="s">
        <v>7146</v>
      </c>
      <c r="F291" s="11" t="s">
        <v>7147</v>
      </c>
      <c r="G291" s="11" t="s">
        <v>138</v>
      </c>
      <c r="H291" s="11">
        <v>8663.08</v>
      </c>
      <c r="I291" s="11">
        <v>0</v>
      </c>
    </row>
    <row r="292" spans="1:9">
      <c r="A292" s="11">
        <v>289</v>
      </c>
      <c r="B292" s="11" t="s">
        <v>7148</v>
      </c>
      <c r="C292" s="11" t="s">
        <v>7149</v>
      </c>
      <c r="D292" s="11" t="s">
        <v>7148</v>
      </c>
      <c r="E292" s="11" t="s">
        <v>7149</v>
      </c>
      <c r="F292" s="11" t="s">
        <v>6297</v>
      </c>
      <c r="G292" s="11" t="s">
        <v>6344</v>
      </c>
      <c r="H292" s="11">
        <v>8625.53</v>
      </c>
      <c r="I292" s="11">
        <v>0</v>
      </c>
    </row>
    <row r="293" spans="1:9">
      <c r="A293" s="11">
        <v>290</v>
      </c>
      <c r="B293" s="11" t="s">
        <v>622</v>
      </c>
      <c r="C293" s="11" t="s">
        <v>623</v>
      </c>
      <c r="D293" s="11" t="s">
        <v>622</v>
      </c>
      <c r="E293" s="11" t="s">
        <v>623</v>
      </c>
      <c r="F293" s="11"/>
      <c r="G293" s="11" t="s">
        <v>1064</v>
      </c>
      <c r="H293" s="11">
        <v>8619.44</v>
      </c>
      <c r="I293" s="11">
        <v>0</v>
      </c>
    </row>
    <row r="294" spans="1:9">
      <c r="A294" s="11">
        <v>291</v>
      </c>
      <c r="B294" s="11" t="s">
        <v>7150</v>
      </c>
      <c r="C294" s="11" t="s">
        <v>7151</v>
      </c>
      <c r="D294" s="11" t="s">
        <v>7150</v>
      </c>
      <c r="E294" s="11" t="s">
        <v>7151</v>
      </c>
      <c r="F294" s="11" t="s">
        <v>6297</v>
      </c>
      <c r="G294" s="11" t="s">
        <v>6344</v>
      </c>
      <c r="H294" s="11">
        <v>8516.67</v>
      </c>
      <c r="I294" s="11">
        <v>0</v>
      </c>
    </row>
    <row r="295" spans="1:9">
      <c r="A295" s="11">
        <v>292</v>
      </c>
      <c r="B295" s="11" t="s">
        <v>7152</v>
      </c>
      <c r="C295" s="11" t="s">
        <v>7153</v>
      </c>
      <c r="D295" s="11" t="s">
        <v>7154</v>
      </c>
      <c r="E295" s="11" t="s">
        <v>7155</v>
      </c>
      <c r="F295" s="11" t="s">
        <v>7156</v>
      </c>
      <c r="G295" s="11" t="s">
        <v>138</v>
      </c>
      <c r="H295" s="11">
        <v>8514.99</v>
      </c>
      <c r="I295" s="11">
        <v>0</v>
      </c>
    </row>
    <row r="296" spans="1:9">
      <c r="A296" s="11">
        <v>293</v>
      </c>
      <c r="B296" s="11" t="s">
        <v>2544</v>
      </c>
      <c r="C296" s="11" t="s">
        <v>2545</v>
      </c>
      <c r="D296" s="11" t="s">
        <v>2544</v>
      </c>
      <c r="E296" s="11" t="s">
        <v>2545</v>
      </c>
      <c r="F296" s="11"/>
      <c r="G296" s="11" t="s">
        <v>1064</v>
      </c>
      <c r="H296" s="11">
        <v>8426.23</v>
      </c>
      <c r="I296" s="11">
        <v>0</v>
      </c>
    </row>
    <row r="297" spans="1:9">
      <c r="A297" s="11">
        <v>294</v>
      </c>
      <c r="B297" s="11" t="s">
        <v>7157</v>
      </c>
      <c r="C297" s="11" t="s">
        <v>7158</v>
      </c>
      <c r="D297" s="11" t="s">
        <v>7157</v>
      </c>
      <c r="E297" s="11" t="s">
        <v>7158</v>
      </c>
      <c r="F297" s="11" t="s">
        <v>6297</v>
      </c>
      <c r="G297" s="11" t="s">
        <v>6344</v>
      </c>
      <c r="H297" s="11">
        <v>8388.18</v>
      </c>
      <c r="I297" s="11">
        <v>0</v>
      </c>
    </row>
    <row r="298" spans="1:9">
      <c r="A298" s="11">
        <v>295</v>
      </c>
      <c r="B298" s="11" t="s">
        <v>7159</v>
      </c>
      <c r="C298" s="11" t="s">
        <v>7160</v>
      </c>
      <c r="D298" s="11" t="s">
        <v>7159</v>
      </c>
      <c r="E298" s="11" t="s">
        <v>7160</v>
      </c>
      <c r="F298" s="11" t="s">
        <v>6297</v>
      </c>
      <c r="G298" s="11" t="s">
        <v>6344</v>
      </c>
      <c r="H298" s="11">
        <v>8388.18</v>
      </c>
      <c r="I298" s="11">
        <v>0</v>
      </c>
    </row>
    <row r="299" spans="1:9">
      <c r="A299" s="11">
        <v>296</v>
      </c>
      <c r="B299" s="11" t="s">
        <v>7161</v>
      </c>
      <c r="C299" s="11" t="s">
        <v>7162</v>
      </c>
      <c r="D299" s="11" t="s">
        <v>7163</v>
      </c>
      <c r="E299" s="11" t="s">
        <v>7164</v>
      </c>
      <c r="F299" s="11" t="s">
        <v>7165</v>
      </c>
      <c r="G299" s="11" t="s">
        <v>16</v>
      </c>
      <c r="H299" s="11">
        <v>8388.03</v>
      </c>
      <c r="I299" s="11">
        <v>8388.03</v>
      </c>
    </row>
    <row r="300" spans="1:9">
      <c r="A300" s="11">
        <v>297</v>
      </c>
      <c r="B300" s="11" t="s">
        <v>7166</v>
      </c>
      <c r="C300" s="11" t="s">
        <v>7167</v>
      </c>
      <c r="D300" s="11" t="s">
        <v>7168</v>
      </c>
      <c r="E300" s="11" t="s">
        <v>7169</v>
      </c>
      <c r="F300" s="11" t="s">
        <v>7170</v>
      </c>
      <c r="G300" s="11" t="s">
        <v>138</v>
      </c>
      <c r="H300" s="11">
        <v>8379.94</v>
      </c>
      <c r="I300" s="11">
        <v>0</v>
      </c>
    </row>
    <row r="301" spans="1:9">
      <c r="A301" s="11">
        <v>298</v>
      </c>
      <c r="B301" s="11" t="s">
        <v>7171</v>
      </c>
      <c r="C301" s="11" t="s">
        <v>7172</v>
      </c>
      <c r="D301" s="11" t="s">
        <v>7171</v>
      </c>
      <c r="E301" s="11" t="s">
        <v>7172</v>
      </c>
      <c r="F301" s="11" t="s">
        <v>6297</v>
      </c>
      <c r="G301" s="11" t="s">
        <v>6344</v>
      </c>
      <c r="H301" s="11">
        <v>8201.18</v>
      </c>
      <c r="I301" s="11">
        <v>0</v>
      </c>
    </row>
    <row r="302" spans="1:9">
      <c r="A302" s="11">
        <v>299</v>
      </c>
      <c r="B302" s="11" t="s">
        <v>7173</v>
      </c>
      <c r="C302" s="11" t="s">
        <v>7174</v>
      </c>
      <c r="D302" s="11" t="s">
        <v>7173</v>
      </c>
      <c r="E302" s="11" t="s">
        <v>7174</v>
      </c>
      <c r="F302" s="11" t="s">
        <v>6297</v>
      </c>
      <c r="G302" s="11" t="s">
        <v>6344</v>
      </c>
      <c r="H302" s="11">
        <v>8129.11</v>
      </c>
      <c r="I302" s="11">
        <v>0</v>
      </c>
    </row>
    <row r="303" spans="1:9">
      <c r="A303" s="11">
        <v>300</v>
      </c>
      <c r="B303" s="11" t="s">
        <v>7175</v>
      </c>
      <c r="C303" s="11" t="s">
        <v>7176</v>
      </c>
      <c r="D303" s="11" t="s">
        <v>7175</v>
      </c>
      <c r="E303" s="11" t="s">
        <v>7176</v>
      </c>
      <c r="F303" s="11" t="s">
        <v>6297</v>
      </c>
      <c r="G303" s="11" t="s">
        <v>6344</v>
      </c>
      <c r="H303" s="11">
        <v>8097.67</v>
      </c>
      <c r="I303" s="11">
        <v>0</v>
      </c>
    </row>
    <row r="304" spans="1:9">
      <c r="A304" s="11">
        <v>301</v>
      </c>
      <c r="B304" s="11" t="s">
        <v>7177</v>
      </c>
      <c r="C304" s="11" t="s">
        <v>7178</v>
      </c>
      <c r="D304" s="11" t="s">
        <v>7177</v>
      </c>
      <c r="E304" s="11" t="s">
        <v>7178</v>
      </c>
      <c r="F304" s="11" t="s">
        <v>6297</v>
      </c>
      <c r="G304" s="11" t="s">
        <v>6344</v>
      </c>
      <c r="H304" s="11">
        <v>8083.14</v>
      </c>
      <c r="I304" s="11">
        <v>0</v>
      </c>
    </row>
    <row r="305" spans="1:9">
      <c r="A305" s="11">
        <v>302</v>
      </c>
      <c r="B305" s="11" t="s">
        <v>7179</v>
      </c>
      <c r="C305" s="11" t="s">
        <v>7180</v>
      </c>
      <c r="D305" s="11" t="s">
        <v>7181</v>
      </c>
      <c r="E305" s="11" t="s">
        <v>7182</v>
      </c>
      <c r="F305" s="11" t="s">
        <v>7183</v>
      </c>
      <c r="G305" s="11" t="s">
        <v>138</v>
      </c>
      <c r="H305" s="11">
        <v>8083.12</v>
      </c>
      <c r="I305" s="11">
        <v>0</v>
      </c>
    </row>
    <row r="306" spans="1:9">
      <c r="A306" s="11">
        <v>303</v>
      </c>
      <c r="B306" s="11" t="s">
        <v>491</v>
      </c>
      <c r="C306" s="11" t="s">
        <v>492</v>
      </c>
      <c r="D306" s="11" t="s">
        <v>491</v>
      </c>
      <c r="E306" s="11" t="s">
        <v>492</v>
      </c>
      <c r="F306" s="11"/>
      <c r="G306" s="11" t="s">
        <v>1064</v>
      </c>
      <c r="H306" s="11">
        <v>7984.68</v>
      </c>
      <c r="I306" s="11">
        <v>0</v>
      </c>
    </row>
    <row r="307" spans="1:9">
      <c r="A307" s="11">
        <v>304</v>
      </c>
      <c r="B307" s="11" t="s">
        <v>7184</v>
      </c>
      <c r="C307" s="11" t="s">
        <v>7185</v>
      </c>
      <c r="D307" s="11" t="s">
        <v>7186</v>
      </c>
      <c r="E307" s="11" t="s">
        <v>7187</v>
      </c>
      <c r="F307" s="11" t="s">
        <v>7188</v>
      </c>
      <c r="G307" s="11" t="s">
        <v>138</v>
      </c>
      <c r="H307" s="11">
        <v>7903.42</v>
      </c>
      <c r="I307" s="11">
        <v>0</v>
      </c>
    </row>
    <row r="308" spans="1:9">
      <c r="A308" s="11">
        <v>305</v>
      </c>
      <c r="B308" s="11" t="s">
        <v>7189</v>
      </c>
      <c r="C308" s="11" t="s">
        <v>7190</v>
      </c>
      <c r="D308" s="11" t="s">
        <v>7189</v>
      </c>
      <c r="E308" s="11" t="s">
        <v>7190</v>
      </c>
      <c r="F308" s="11" t="s">
        <v>6297</v>
      </c>
      <c r="G308" s="11" t="s">
        <v>6344</v>
      </c>
      <c r="H308" s="11">
        <v>7875</v>
      </c>
      <c r="I308" s="11">
        <v>0</v>
      </c>
    </row>
    <row r="309" spans="1:9">
      <c r="A309" s="11">
        <v>306</v>
      </c>
      <c r="B309" s="11" t="s">
        <v>7191</v>
      </c>
      <c r="C309" s="11" t="s">
        <v>7192</v>
      </c>
      <c r="D309" s="11" t="s">
        <v>7191</v>
      </c>
      <c r="E309" s="11" t="s">
        <v>7192</v>
      </c>
      <c r="F309" s="11" t="s">
        <v>6297</v>
      </c>
      <c r="G309" s="11" t="s">
        <v>6344</v>
      </c>
      <c r="H309" s="11">
        <v>7819.78</v>
      </c>
      <c r="I309" s="11">
        <v>0</v>
      </c>
    </row>
    <row r="310" spans="1:9">
      <c r="A310" s="11">
        <v>307</v>
      </c>
      <c r="B310" s="11" t="s">
        <v>7193</v>
      </c>
      <c r="C310" s="11" t="s">
        <v>7194</v>
      </c>
      <c r="D310" s="11" t="s">
        <v>7195</v>
      </c>
      <c r="E310" s="11" t="s">
        <v>7196</v>
      </c>
      <c r="F310" s="11" t="s">
        <v>7197</v>
      </c>
      <c r="G310" s="11" t="s">
        <v>138</v>
      </c>
      <c r="H310" s="11">
        <v>7756.59</v>
      </c>
      <c r="I310" s="11">
        <v>483.93</v>
      </c>
    </row>
    <row r="311" spans="1:9">
      <c r="A311" s="11">
        <v>308</v>
      </c>
      <c r="B311" s="11" t="s">
        <v>7198</v>
      </c>
      <c r="C311" s="11" t="s">
        <v>7199</v>
      </c>
      <c r="D311" s="11" t="s">
        <v>7200</v>
      </c>
      <c r="E311" s="11" t="s">
        <v>7201</v>
      </c>
      <c r="F311" s="11" t="s">
        <v>7202</v>
      </c>
      <c r="G311" s="11" t="s">
        <v>138</v>
      </c>
      <c r="H311" s="11">
        <v>7700.11</v>
      </c>
      <c r="I311" s="11">
        <v>0</v>
      </c>
    </row>
    <row r="312" spans="1:9">
      <c r="A312" s="11">
        <v>309</v>
      </c>
      <c r="B312" s="11" t="s">
        <v>7203</v>
      </c>
      <c r="C312" s="11" t="s">
        <v>7204</v>
      </c>
      <c r="D312" s="11" t="s">
        <v>7203</v>
      </c>
      <c r="E312" s="11" t="s">
        <v>7204</v>
      </c>
      <c r="F312" s="11" t="s">
        <v>6297</v>
      </c>
      <c r="G312" s="11" t="s">
        <v>1064</v>
      </c>
      <c r="H312" s="11">
        <v>7600.19</v>
      </c>
      <c r="I312" s="11">
        <v>0</v>
      </c>
    </row>
    <row r="313" spans="1:9">
      <c r="A313" s="11">
        <v>310</v>
      </c>
      <c r="B313" s="11" t="s">
        <v>7205</v>
      </c>
      <c r="C313" s="11" t="s">
        <v>7206</v>
      </c>
      <c r="D313" s="11" t="s">
        <v>7205</v>
      </c>
      <c r="E313" s="11" t="s">
        <v>7206</v>
      </c>
      <c r="F313" s="11" t="s">
        <v>6297</v>
      </c>
      <c r="G313" s="11" t="s">
        <v>1064</v>
      </c>
      <c r="H313" s="11">
        <v>7521.13</v>
      </c>
      <c r="I313" s="11">
        <v>0</v>
      </c>
    </row>
    <row r="314" spans="1:9">
      <c r="A314" s="11">
        <v>311</v>
      </c>
      <c r="B314" s="11" t="s">
        <v>7207</v>
      </c>
      <c r="C314" s="11" t="s">
        <v>7208</v>
      </c>
      <c r="D314" s="11" t="s">
        <v>7209</v>
      </c>
      <c r="E314" s="11" t="s">
        <v>5599</v>
      </c>
      <c r="F314" s="11" t="s">
        <v>7210</v>
      </c>
      <c r="G314" s="11" t="s">
        <v>85</v>
      </c>
      <c r="H314" s="11">
        <v>7191.34</v>
      </c>
      <c r="I314" s="11">
        <v>7191.34</v>
      </c>
    </row>
    <row r="315" spans="1:9">
      <c r="A315" s="11">
        <v>312</v>
      </c>
      <c r="B315" s="11" t="s">
        <v>7211</v>
      </c>
      <c r="C315" s="11" t="s">
        <v>7212</v>
      </c>
      <c r="D315" s="11" t="s">
        <v>7213</v>
      </c>
      <c r="E315" s="11" t="s">
        <v>7214</v>
      </c>
      <c r="F315" s="11" t="s">
        <v>7215</v>
      </c>
      <c r="G315" s="11" t="s">
        <v>138</v>
      </c>
      <c r="H315" s="11">
        <v>7174.4</v>
      </c>
      <c r="I315" s="11">
        <v>1267.97</v>
      </c>
    </row>
    <row r="316" spans="1:9">
      <c r="A316" s="11">
        <v>313</v>
      </c>
      <c r="B316" s="11" t="s">
        <v>7216</v>
      </c>
      <c r="C316" s="11" t="s">
        <v>7217</v>
      </c>
      <c r="D316" s="11" t="s">
        <v>7216</v>
      </c>
      <c r="E316" s="11" t="s">
        <v>7217</v>
      </c>
      <c r="F316" s="11" t="s">
        <v>6297</v>
      </c>
      <c r="G316" s="11" t="s">
        <v>6344</v>
      </c>
      <c r="H316" s="11">
        <v>7124.78</v>
      </c>
      <c r="I316" s="11">
        <v>0</v>
      </c>
    </row>
    <row r="317" spans="1:9">
      <c r="A317" s="11">
        <v>314</v>
      </c>
      <c r="B317" s="11" t="s">
        <v>7218</v>
      </c>
      <c r="C317" s="11" t="s">
        <v>7219</v>
      </c>
      <c r="D317" s="11" t="s">
        <v>7218</v>
      </c>
      <c r="E317" s="11" t="s">
        <v>7219</v>
      </c>
      <c r="F317" s="11" t="s">
        <v>6297</v>
      </c>
      <c r="G317" s="11" t="s">
        <v>6344</v>
      </c>
      <c r="H317" s="11">
        <v>7037.34</v>
      </c>
      <c r="I317" s="11">
        <v>0</v>
      </c>
    </row>
    <row r="318" spans="1:9">
      <c r="A318" s="11">
        <v>315</v>
      </c>
      <c r="B318" s="11" t="s">
        <v>7220</v>
      </c>
      <c r="C318" s="11" t="s">
        <v>7221</v>
      </c>
      <c r="D318" s="11" t="s">
        <v>7220</v>
      </c>
      <c r="E318" s="11" t="s">
        <v>7221</v>
      </c>
      <c r="F318" s="11" t="s">
        <v>6297</v>
      </c>
      <c r="G318" s="11" t="s">
        <v>6344</v>
      </c>
      <c r="H318" s="11">
        <v>7023.07</v>
      </c>
      <c r="I318" s="11">
        <v>0</v>
      </c>
    </row>
    <row r="319" spans="1:9">
      <c r="A319" s="11">
        <v>316</v>
      </c>
      <c r="B319" s="11" t="s">
        <v>7222</v>
      </c>
      <c r="C319" s="11" t="s">
        <v>7223</v>
      </c>
      <c r="D319" s="11" t="s">
        <v>7222</v>
      </c>
      <c r="E319" s="11" t="s">
        <v>7224</v>
      </c>
      <c r="F319" s="11" t="s">
        <v>6297</v>
      </c>
      <c r="G319" s="11" t="s">
        <v>1064</v>
      </c>
      <c r="H319" s="11">
        <v>6947.87</v>
      </c>
      <c r="I319" s="11">
        <v>0</v>
      </c>
    </row>
    <row r="320" spans="1:9">
      <c r="A320" s="11">
        <v>317</v>
      </c>
      <c r="B320" s="11" t="s">
        <v>7225</v>
      </c>
      <c r="C320" s="11" t="s">
        <v>7226</v>
      </c>
      <c r="D320" s="11" t="s">
        <v>7227</v>
      </c>
      <c r="E320" s="11" t="s">
        <v>7228</v>
      </c>
      <c r="F320" s="11" t="s">
        <v>7229</v>
      </c>
      <c r="G320" s="11" t="s">
        <v>138</v>
      </c>
      <c r="H320" s="11">
        <v>6940.56</v>
      </c>
      <c r="I320" s="11">
        <v>0</v>
      </c>
    </row>
    <row r="321" spans="1:9">
      <c r="A321" s="11">
        <v>318</v>
      </c>
      <c r="B321" s="11" t="s">
        <v>7230</v>
      </c>
      <c r="C321" s="11" t="s">
        <v>7231</v>
      </c>
      <c r="D321" s="11" t="s">
        <v>7230</v>
      </c>
      <c r="E321" s="11" t="s">
        <v>7231</v>
      </c>
      <c r="F321" s="11" t="s">
        <v>6297</v>
      </c>
      <c r="G321" s="11" t="s">
        <v>6344</v>
      </c>
      <c r="H321" s="11">
        <v>6940.13</v>
      </c>
      <c r="I321" s="11">
        <v>0</v>
      </c>
    </row>
    <row r="322" spans="1:9">
      <c r="A322" s="11">
        <v>319</v>
      </c>
      <c r="B322" s="11" t="s">
        <v>7232</v>
      </c>
      <c r="C322" s="11" t="s">
        <v>7233</v>
      </c>
      <c r="D322" s="11" t="s">
        <v>7232</v>
      </c>
      <c r="E322" s="11" t="s">
        <v>7233</v>
      </c>
      <c r="F322" s="11" t="s">
        <v>6297</v>
      </c>
      <c r="G322" s="11" t="s">
        <v>51</v>
      </c>
      <c r="H322" s="11">
        <v>6927.83</v>
      </c>
      <c r="I322" s="11">
        <v>0</v>
      </c>
    </row>
    <row r="323" spans="1:9">
      <c r="A323" s="11">
        <v>320</v>
      </c>
      <c r="B323" s="11" t="s">
        <v>7234</v>
      </c>
      <c r="C323" s="11" t="s">
        <v>7235</v>
      </c>
      <c r="D323" s="11" t="s">
        <v>7236</v>
      </c>
      <c r="E323" s="11" t="s">
        <v>7237</v>
      </c>
      <c r="F323" s="11" t="s">
        <v>7238</v>
      </c>
      <c r="G323" s="11" t="s">
        <v>138</v>
      </c>
      <c r="H323" s="11">
        <v>6866.5</v>
      </c>
      <c r="I323" s="11">
        <v>0</v>
      </c>
    </row>
    <row r="324" spans="1:9">
      <c r="A324" s="11">
        <v>321</v>
      </c>
      <c r="B324" s="11" t="s">
        <v>7239</v>
      </c>
      <c r="C324" s="11" t="s">
        <v>7240</v>
      </c>
      <c r="D324" s="11" t="s">
        <v>7239</v>
      </c>
      <c r="E324" s="11" t="s">
        <v>7240</v>
      </c>
      <c r="F324" s="11" t="s">
        <v>6297</v>
      </c>
      <c r="G324" s="11" t="s">
        <v>1064</v>
      </c>
      <c r="H324" s="11">
        <v>6850</v>
      </c>
      <c r="I324" s="11">
        <v>0</v>
      </c>
    </row>
    <row r="325" spans="1:9">
      <c r="A325" s="11">
        <v>322</v>
      </c>
      <c r="B325" s="11" t="s">
        <v>2078</v>
      </c>
      <c r="C325" s="11" t="s">
        <v>2079</v>
      </c>
      <c r="D325" s="11" t="s">
        <v>2078</v>
      </c>
      <c r="E325" s="11" t="s">
        <v>2079</v>
      </c>
      <c r="F325" s="11"/>
      <c r="G325" s="11" t="s">
        <v>1064</v>
      </c>
      <c r="H325" s="11">
        <v>6847.66</v>
      </c>
      <c r="I325" s="11">
        <v>0</v>
      </c>
    </row>
    <row r="326" spans="1:9">
      <c r="A326" s="11">
        <v>323</v>
      </c>
      <c r="B326" s="11" t="s">
        <v>7241</v>
      </c>
      <c r="C326" s="11" t="s">
        <v>7242</v>
      </c>
      <c r="D326" s="11" t="s">
        <v>7241</v>
      </c>
      <c r="E326" s="11" t="s">
        <v>7242</v>
      </c>
      <c r="F326" s="11" t="s">
        <v>6297</v>
      </c>
      <c r="G326" s="11" t="s">
        <v>1064</v>
      </c>
      <c r="H326" s="11">
        <v>6787.66</v>
      </c>
      <c r="I326" s="11">
        <v>0</v>
      </c>
    </row>
    <row r="327" spans="1:9">
      <c r="A327" s="11">
        <v>324</v>
      </c>
      <c r="B327" s="11" t="s">
        <v>7243</v>
      </c>
      <c r="C327" s="11" t="s">
        <v>7244</v>
      </c>
      <c r="D327" s="11" t="s">
        <v>7243</v>
      </c>
      <c r="E327" s="11" t="s">
        <v>7244</v>
      </c>
      <c r="F327" s="11" t="s">
        <v>6297</v>
      </c>
      <c r="G327" s="11" t="s">
        <v>6344</v>
      </c>
      <c r="H327" s="11">
        <v>6718.68</v>
      </c>
      <c r="I327" s="11">
        <v>0</v>
      </c>
    </row>
    <row r="328" spans="1:9">
      <c r="A328" s="11">
        <v>325</v>
      </c>
      <c r="B328" s="11" t="s">
        <v>7245</v>
      </c>
      <c r="C328" s="11" t="s">
        <v>7246</v>
      </c>
      <c r="D328" s="11" t="s">
        <v>7245</v>
      </c>
      <c r="E328" s="11" t="s">
        <v>7246</v>
      </c>
      <c r="F328" s="11" t="s">
        <v>6297</v>
      </c>
      <c r="G328" s="11" t="s">
        <v>6344</v>
      </c>
      <c r="H328" s="11">
        <v>6718.68</v>
      </c>
      <c r="I328" s="11">
        <v>0</v>
      </c>
    </row>
    <row r="329" spans="1:9">
      <c r="A329" s="11">
        <v>326</v>
      </c>
      <c r="B329" s="11" t="s">
        <v>7247</v>
      </c>
      <c r="C329" s="11" t="s">
        <v>7248</v>
      </c>
      <c r="D329" s="11" t="s">
        <v>7247</v>
      </c>
      <c r="E329" s="11" t="s">
        <v>7248</v>
      </c>
      <c r="F329" s="11" t="s">
        <v>6297</v>
      </c>
      <c r="G329" s="11" t="s">
        <v>6344</v>
      </c>
      <c r="H329" s="11">
        <v>6697.54</v>
      </c>
      <c r="I329" s="11">
        <v>0</v>
      </c>
    </row>
    <row r="330" spans="1:9">
      <c r="A330" s="11">
        <v>327</v>
      </c>
      <c r="B330" s="11" t="s">
        <v>7249</v>
      </c>
      <c r="C330" s="11" t="s">
        <v>7250</v>
      </c>
      <c r="D330" s="11" t="s">
        <v>7249</v>
      </c>
      <c r="E330" s="11" t="s">
        <v>7250</v>
      </c>
      <c r="F330" s="11" t="s">
        <v>6297</v>
      </c>
      <c r="G330" s="11" t="s">
        <v>6344</v>
      </c>
      <c r="H330" s="11">
        <v>6697.54</v>
      </c>
      <c r="I330" s="11">
        <v>0</v>
      </c>
    </row>
    <row r="331" spans="1:9">
      <c r="A331" s="11">
        <v>328</v>
      </c>
      <c r="B331" s="11" t="s">
        <v>7251</v>
      </c>
      <c r="C331" s="11" t="s">
        <v>7252</v>
      </c>
      <c r="D331" s="11" t="s">
        <v>7251</v>
      </c>
      <c r="E331" s="11" t="s">
        <v>7252</v>
      </c>
      <c r="F331" s="11" t="s">
        <v>6297</v>
      </c>
      <c r="G331" s="11" t="s">
        <v>1064</v>
      </c>
      <c r="H331" s="11">
        <v>6692.8</v>
      </c>
      <c r="I331" s="11">
        <v>0</v>
      </c>
    </row>
    <row r="332" spans="1:9">
      <c r="A332" s="11">
        <v>329</v>
      </c>
      <c r="B332" s="11" t="s">
        <v>7253</v>
      </c>
      <c r="C332" s="11" t="s">
        <v>7254</v>
      </c>
      <c r="D332" s="11" t="s">
        <v>7253</v>
      </c>
      <c r="E332" s="11" t="s">
        <v>7254</v>
      </c>
      <c r="F332" s="11" t="s">
        <v>6297</v>
      </c>
      <c r="G332" s="11" t="s">
        <v>6722</v>
      </c>
      <c r="H332" s="11">
        <v>6660.13</v>
      </c>
      <c r="I332" s="11">
        <v>0</v>
      </c>
    </row>
    <row r="333" spans="1:9">
      <c r="A333" s="11">
        <v>330</v>
      </c>
      <c r="B333" s="11" t="s">
        <v>7255</v>
      </c>
      <c r="C333" s="11" t="s">
        <v>7256</v>
      </c>
      <c r="D333" s="11" t="s">
        <v>7255</v>
      </c>
      <c r="E333" s="11" t="s">
        <v>7256</v>
      </c>
      <c r="F333" s="11" t="s">
        <v>6297</v>
      </c>
      <c r="G333" s="11" t="s">
        <v>6722</v>
      </c>
      <c r="H333" s="11">
        <v>6660.13</v>
      </c>
      <c r="I333" s="11">
        <v>0</v>
      </c>
    </row>
    <row r="334" spans="1:9">
      <c r="A334" s="11">
        <v>331</v>
      </c>
      <c r="B334" s="11" t="s">
        <v>7257</v>
      </c>
      <c r="C334" s="11" t="s">
        <v>7258</v>
      </c>
      <c r="D334" s="11" t="s">
        <v>7257</v>
      </c>
      <c r="E334" s="11" t="s">
        <v>7258</v>
      </c>
      <c r="F334" s="11" t="s">
        <v>6297</v>
      </c>
      <c r="G334" s="11" t="s">
        <v>1064</v>
      </c>
      <c r="H334" s="11">
        <v>6618.8</v>
      </c>
      <c r="I334" s="11">
        <v>0</v>
      </c>
    </row>
    <row r="335" spans="1:9">
      <c r="A335" s="11">
        <v>332</v>
      </c>
      <c r="B335" s="11" t="s">
        <v>7259</v>
      </c>
      <c r="C335" s="11" t="s">
        <v>7260</v>
      </c>
      <c r="D335" s="11" t="s">
        <v>7259</v>
      </c>
      <c r="E335" s="11" t="s">
        <v>7260</v>
      </c>
      <c r="F335" s="11" t="s">
        <v>6297</v>
      </c>
      <c r="G335" s="11" t="s">
        <v>1064</v>
      </c>
      <c r="H335" s="11">
        <v>6550</v>
      </c>
      <c r="I335" s="11">
        <v>0</v>
      </c>
    </row>
    <row r="336" spans="1:9">
      <c r="A336" s="11">
        <v>333</v>
      </c>
      <c r="B336" s="11" t="s">
        <v>7261</v>
      </c>
      <c r="C336" s="11" t="s">
        <v>7262</v>
      </c>
      <c r="D336" s="11" t="s">
        <v>7263</v>
      </c>
      <c r="E336" s="11" t="s">
        <v>7264</v>
      </c>
      <c r="F336" s="11" t="s">
        <v>7265</v>
      </c>
      <c r="G336" s="11" t="s">
        <v>203</v>
      </c>
      <c r="H336" s="11">
        <v>6503.55</v>
      </c>
      <c r="I336" s="11">
        <v>0</v>
      </c>
    </row>
    <row r="337" spans="1:9">
      <c r="A337" s="11">
        <v>334</v>
      </c>
      <c r="B337" s="11" t="s">
        <v>7266</v>
      </c>
      <c r="C337" s="11" t="s">
        <v>7267</v>
      </c>
      <c r="D337" s="11" t="s">
        <v>7266</v>
      </c>
      <c r="E337" s="11" t="s">
        <v>7267</v>
      </c>
      <c r="F337" s="11" t="s">
        <v>6297</v>
      </c>
      <c r="G337" s="11" t="s">
        <v>1064</v>
      </c>
      <c r="H337" s="11">
        <v>6380.8</v>
      </c>
      <c r="I337" s="11">
        <v>0</v>
      </c>
    </row>
    <row r="338" spans="1:9">
      <c r="A338" s="11">
        <v>335</v>
      </c>
      <c r="B338" s="11" t="s">
        <v>7268</v>
      </c>
      <c r="C338" s="11" t="s">
        <v>7269</v>
      </c>
      <c r="D338" s="11" t="s">
        <v>7270</v>
      </c>
      <c r="E338" s="11" t="s">
        <v>7271</v>
      </c>
      <c r="F338" s="11" t="s">
        <v>7272</v>
      </c>
      <c r="G338" s="11" t="s">
        <v>203</v>
      </c>
      <c r="H338" s="11">
        <v>6372</v>
      </c>
      <c r="I338" s="11">
        <v>0</v>
      </c>
    </row>
    <row r="339" spans="1:9">
      <c r="A339" s="11">
        <v>336</v>
      </c>
      <c r="B339" s="11" t="s">
        <v>7273</v>
      </c>
      <c r="C339" s="11" t="s">
        <v>7274</v>
      </c>
      <c r="D339" s="11" t="s">
        <v>7273</v>
      </c>
      <c r="E339" s="11" t="s">
        <v>7274</v>
      </c>
      <c r="F339" s="11" t="s">
        <v>6297</v>
      </c>
      <c r="G339" s="11" t="s">
        <v>85</v>
      </c>
      <c r="H339" s="11">
        <v>6319.89</v>
      </c>
      <c r="I339" s="11">
        <v>0</v>
      </c>
    </row>
    <row r="340" spans="1:9">
      <c r="A340" s="11">
        <v>337</v>
      </c>
      <c r="B340" s="11" t="s">
        <v>7275</v>
      </c>
      <c r="C340" s="11" t="s">
        <v>7276</v>
      </c>
      <c r="D340" s="11" t="s">
        <v>7277</v>
      </c>
      <c r="E340" s="11" t="s">
        <v>7278</v>
      </c>
      <c r="F340" s="11" t="s">
        <v>7279</v>
      </c>
      <c r="G340" s="11" t="s">
        <v>138</v>
      </c>
      <c r="H340" s="11">
        <v>6090.29</v>
      </c>
      <c r="I340" s="11">
        <v>0</v>
      </c>
    </row>
    <row r="341" spans="1:9">
      <c r="A341" s="11">
        <v>338</v>
      </c>
      <c r="B341" s="11" t="s">
        <v>7280</v>
      </c>
      <c r="C341" s="11" t="s">
        <v>7281</v>
      </c>
      <c r="D341" s="11" t="s">
        <v>7280</v>
      </c>
      <c r="E341" s="11" t="s">
        <v>7281</v>
      </c>
      <c r="F341" s="11" t="s">
        <v>6297</v>
      </c>
      <c r="G341" s="11" t="s">
        <v>6344</v>
      </c>
      <c r="H341" s="11">
        <v>6047.1</v>
      </c>
      <c r="I341" s="11">
        <v>0</v>
      </c>
    </row>
    <row r="342" spans="1:9">
      <c r="A342" s="11">
        <v>339</v>
      </c>
      <c r="B342" s="11" t="s">
        <v>7282</v>
      </c>
      <c r="C342" s="11" t="s">
        <v>7283</v>
      </c>
      <c r="D342" s="11" t="s">
        <v>7282</v>
      </c>
      <c r="E342" s="11" t="s">
        <v>7283</v>
      </c>
      <c r="F342" s="11" t="s">
        <v>6297</v>
      </c>
      <c r="G342" s="11" t="s">
        <v>6344</v>
      </c>
      <c r="H342" s="11">
        <v>5957.68</v>
      </c>
      <c r="I342" s="11">
        <v>0</v>
      </c>
    </row>
    <row r="343" spans="1:9">
      <c r="A343" s="11">
        <v>340</v>
      </c>
      <c r="B343" s="11" t="s">
        <v>7284</v>
      </c>
      <c r="C343" s="11" t="s">
        <v>7285</v>
      </c>
      <c r="D343" s="11" t="s">
        <v>7286</v>
      </c>
      <c r="E343" s="11" t="s">
        <v>7287</v>
      </c>
      <c r="F343" s="11" t="s">
        <v>7288</v>
      </c>
      <c r="G343" s="11" t="s">
        <v>138</v>
      </c>
      <c r="H343" s="11">
        <v>5886.99</v>
      </c>
      <c r="I343" s="11">
        <v>3645.66</v>
      </c>
    </row>
    <row r="344" spans="1:9">
      <c r="A344" s="11">
        <v>341</v>
      </c>
      <c r="B344" s="11" t="s">
        <v>7289</v>
      </c>
      <c r="C344" s="11" t="s">
        <v>7290</v>
      </c>
      <c r="D344" s="11" t="s">
        <v>7289</v>
      </c>
      <c r="E344" s="11" t="s">
        <v>7290</v>
      </c>
      <c r="F344" s="11" t="s">
        <v>6297</v>
      </c>
      <c r="G344" s="11" t="s">
        <v>6344</v>
      </c>
      <c r="H344" s="11">
        <v>5847.55</v>
      </c>
      <c r="I344" s="11">
        <v>0</v>
      </c>
    </row>
    <row r="345" spans="1:9">
      <c r="A345" s="11">
        <v>342</v>
      </c>
      <c r="B345" s="11" t="s">
        <v>7291</v>
      </c>
      <c r="C345" s="11" t="s">
        <v>7292</v>
      </c>
      <c r="D345" s="11" t="s">
        <v>7291</v>
      </c>
      <c r="E345" s="11" t="s">
        <v>7292</v>
      </c>
      <c r="F345" s="11" t="s">
        <v>6297</v>
      </c>
      <c r="G345" s="11" t="s">
        <v>6344</v>
      </c>
      <c r="H345" s="11">
        <v>5847.55</v>
      </c>
      <c r="I345" s="11">
        <v>0</v>
      </c>
    </row>
    <row r="346" spans="1:9">
      <c r="A346" s="11">
        <v>343</v>
      </c>
      <c r="B346" s="11" t="s">
        <v>7293</v>
      </c>
      <c r="C346" s="11" t="s">
        <v>7294</v>
      </c>
      <c r="D346" s="11" t="s">
        <v>7293</v>
      </c>
      <c r="E346" s="11" t="s">
        <v>7294</v>
      </c>
      <c r="F346" s="11"/>
      <c r="G346" s="11" t="s">
        <v>1064</v>
      </c>
      <c r="H346" s="11">
        <v>5839.64</v>
      </c>
      <c r="I346" s="11">
        <v>0</v>
      </c>
    </row>
    <row r="347" spans="1:9">
      <c r="A347" s="11">
        <v>344</v>
      </c>
      <c r="B347" s="11" t="s">
        <v>7295</v>
      </c>
      <c r="C347" s="11" t="s">
        <v>7296</v>
      </c>
      <c r="D347" s="11" t="s">
        <v>744</v>
      </c>
      <c r="E347" s="11" t="s">
        <v>745</v>
      </c>
      <c r="F347" s="11" t="s">
        <v>7297</v>
      </c>
      <c r="G347" s="11" t="s">
        <v>138</v>
      </c>
      <c r="H347" s="11">
        <v>5786.56</v>
      </c>
      <c r="I347" s="11">
        <v>0</v>
      </c>
    </row>
    <row r="348" spans="1:9">
      <c r="A348" s="11">
        <v>345</v>
      </c>
      <c r="B348" s="11" t="s">
        <v>7298</v>
      </c>
      <c r="C348" s="11" t="s">
        <v>7299</v>
      </c>
      <c r="D348" s="11" t="s">
        <v>7298</v>
      </c>
      <c r="E348" s="11" t="s">
        <v>7299</v>
      </c>
      <c r="F348" s="11" t="s">
        <v>6297</v>
      </c>
      <c r="G348" s="11" t="s">
        <v>6344</v>
      </c>
      <c r="H348" s="11">
        <v>5754.99</v>
      </c>
      <c r="I348" s="11">
        <v>0</v>
      </c>
    </row>
    <row r="349" spans="1:9">
      <c r="A349" s="11">
        <v>346</v>
      </c>
      <c r="B349" s="11" t="s">
        <v>7300</v>
      </c>
      <c r="C349" s="11" t="s">
        <v>7301</v>
      </c>
      <c r="D349" s="11" t="s">
        <v>7300</v>
      </c>
      <c r="E349" s="11" t="s">
        <v>7301</v>
      </c>
      <c r="F349" s="11" t="s">
        <v>6297</v>
      </c>
      <c r="G349" s="11" t="s">
        <v>6722</v>
      </c>
      <c r="H349" s="11">
        <v>5725.43</v>
      </c>
      <c r="I349" s="11">
        <v>0</v>
      </c>
    </row>
    <row r="350" spans="1:9">
      <c r="A350" s="11">
        <v>347</v>
      </c>
      <c r="B350" s="11" t="s">
        <v>7302</v>
      </c>
      <c r="C350" s="11" t="s">
        <v>7303</v>
      </c>
      <c r="D350" s="11" t="s">
        <v>7302</v>
      </c>
      <c r="E350" s="11" t="s">
        <v>7303</v>
      </c>
      <c r="F350" s="11" t="s">
        <v>6297</v>
      </c>
      <c r="G350" s="11" t="s">
        <v>6344</v>
      </c>
      <c r="H350" s="11">
        <v>5723.92</v>
      </c>
      <c r="I350" s="11">
        <v>0</v>
      </c>
    </row>
    <row r="351" spans="1:9">
      <c r="A351" s="11">
        <v>348</v>
      </c>
      <c r="B351" s="11" t="s">
        <v>7304</v>
      </c>
      <c r="C351" s="11" t="s">
        <v>7305</v>
      </c>
      <c r="D351" s="11" t="s">
        <v>7306</v>
      </c>
      <c r="E351" s="11" t="s">
        <v>7307</v>
      </c>
      <c r="F351" s="11" t="s">
        <v>7308</v>
      </c>
      <c r="G351" s="11" t="s">
        <v>138</v>
      </c>
      <c r="H351" s="11">
        <v>5670.42</v>
      </c>
      <c r="I351" s="11">
        <v>0</v>
      </c>
    </row>
    <row r="352" spans="1:9">
      <c r="A352" s="11">
        <v>349</v>
      </c>
      <c r="B352" s="11" t="s">
        <v>7309</v>
      </c>
      <c r="C352" s="11" t="s">
        <v>7310</v>
      </c>
      <c r="D352" s="11" t="s">
        <v>7311</v>
      </c>
      <c r="E352" s="11" t="s">
        <v>7312</v>
      </c>
      <c r="F352" s="11" t="s">
        <v>7313</v>
      </c>
      <c r="G352" s="11" t="s">
        <v>138</v>
      </c>
      <c r="H352" s="11">
        <v>5632.42</v>
      </c>
      <c r="I352" s="11">
        <v>0</v>
      </c>
    </row>
    <row r="353" spans="1:9">
      <c r="A353" s="11">
        <v>350</v>
      </c>
      <c r="B353" s="11" t="s">
        <v>7314</v>
      </c>
      <c r="C353" s="11" t="s">
        <v>7315</v>
      </c>
      <c r="D353" s="11" t="s">
        <v>7314</v>
      </c>
      <c r="E353" s="11" t="s">
        <v>7315</v>
      </c>
      <c r="F353" s="11" t="s">
        <v>6297</v>
      </c>
      <c r="G353" s="11" t="s">
        <v>6916</v>
      </c>
      <c r="H353" s="11">
        <v>5599.41</v>
      </c>
      <c r="I353" s="11">
        <v>0</v>
      </c>
    </row>
    <row r="354" spans="1:9">
      <c r="A354" s="11">
        <v>351</v>
      </c>
      <c r="B354" s="11" t="s">
        <v>7316</v>
      </c>
      <c r="C354" s="11" t="s">
        <v>7317</v>
      </c>
      <c r="D354" s="11" t="s">
        <v>7318</v>
      </c>
      <c r="E354" s="11" t="s">
        <v>7319</v>
      </c>
      <c r="F354" s="11" t="s">
        <v>7320</v>
      </c>
      <c r="G354" s="11" t="s">
        <v>138</v>
      </c>
      <c r="H354" s="11">
        <v>5580.83</v>
      </c>
      <c r="I354" s="11">
        <v>1923.96</v>
      </c>
    </row>
    <row r="355" spans="1:9">
      <c r="A355" s="11">
        <v>352</v>
      </c>
      <c r="B355" s="11" t="s">
        <v>7321</v>
      </c>
      <c r="C355" s="11" t="s">
        <v>7322</v>
      </c>
      <c r="D355" s="11" t="s">
        <v>7323</v>
      </c>
      <c r="E355" s="11" t="s">
        <v>7324</v>
      </c>
      <c r="F355" s="11" t="s">
        <v>7325</v>
      </c>
      <c r="G355" s="11" t="s">
        <v>138</v>
      </c>
      <c r="H355" s="11">
        <v>5490.82</v>
      </c>
      <c r="I355" s="11">
        <v>5490.82</v>
      </c>
    </row>
    <row r="356" spans="1:9">
      <c r="A356" s="11">
        <v>353</v>
      </c>
      <c r="B356" s="11" t="s">
        <v>7326</v>
      </c>
      <c r="C356" s="11" t="s">
        <v>7327</v>
      </c>
      <c r="D356" s="11" t="s">
        <v>7326</v>
      </c>
      <c r="E356" s="11" t="s">
        <v>7327</v>
      </c>
      <c r="F356" s="11" t="s">
        <v>6297</v>
      </c>
      <c r="G356" s="11" t="s">
        <v>6344</v>
      </c>
      <c r="H356" s="11">
        <v>5467.24</v>
      </c>
      <c r="I356" s="11">
        <v>0</v>
      </c>
    </row>
    <row r="357" spans="1:9">
      <c r="A357" s="11">
        <v>354</v>
      </c>
      <c r="B357" s="11" t="s">
        <v>7328</v>
      </c>
      <c r="C357" s="11" t="s">
        <v>7329</v>
      </c>
      <c r="D357" s="11" t="s">
        <v>7330</v>
      </c>
      <c r="E357" s="11" t="s">
        <v>7331</v>
      </c>
      <c r="F357" s="11" t="s">
        <v>7332</v>
      </c>
      <c r="G357" s="11" t="s">
        <v>138</v>
      </c>
      <c r="H357" s="11">
        <v>5463.14</v>
      </c>
      <c r="I357" s="11">
        <v>0</v>
      </c>
    </row>
    <row r="358" spans="1:9">
      <c r="A358" s="11">
        <v>355</v>
      </c>
      <c r="B358" s="11" t="s">
        <v>7333</v>
      </c>
      <c r="C358" s="11" t="s">
        <v>7334</v>
      </c>
      <c r="D358" s="11" t="s">
        <v>7335</v>
      </c>
      <c r="E358" s="11" t="s">
        <v>7336</v>
      </c>
      <c r="F358" s="11" t="s">
        <v>7337</v>
      </c>
      <c r="G358" s="11" t="s">
        <v>6449</v>
      </c>
      <c r="H358" s="11">
        <v>5429.01</v>
      </c>
      <c r="I358" s="11">
        <v>0</v>
      </c>
    </row>
    <row r="359" spans="1:9">
      <c r="A359" s="11">
        <v>356</v>
      </c>
      <c r="B359" s="11" t="s">
        <v>7338</v>
      </c>
      <c r="C359" s="11" t="s">
        <v>7339</v>
      </c>
      <c r="D359" s="11" t="s">
        <v>7340</v>
      </c>
      <c r="E359" s="11" t="s">
        <v>7341</v>
      </c>
      <c r="F359" s="11" t="s">
        <v>7342</v>
      </c>
      <c r="G359" s="11" t="s">
        <v>138</v>
      </c>
      <c r="H359" s="11">
        <v>5351.91</v>
      </c>
      <c r="I359" s="11">
        <v>0</v>
      </c>
    </row>
    <row r="360" spans="1:9">
      <c r="A360" s="11">
        <v>357</v>
      </c>
      <c r="B360" s="11" t="s">
        <v>7343</v>
      </c>
      <c r="C360" s="11" t="s">
        <v>7344</v>
      </c>
      <c r="D360" s="11" t="s">
        <v>7345</v>
      </c>
      <c r="E360" s="11" t="s">
        <v>7346</v>
      </c>
      <c r="F360" s="11" t="s">
        <v>7347</v>
      </c>
      <c r="G360" s="11" t="s">
        <v>138</v>
      </c>
      <c r="H360" s="11">
        <v>5334.71</v>
      </c>
      <c r="I360" s="11">
        <v>3921.21</v>
      </c>
    </row>
    <row r="361" spans="1:9">
      <c r="A361" s="11">
        <v>358</v>
      </c>
      <c r="B361" s="11" t="s">
        <v>7348</v>
      </c>
      <c r="C361" s="11" t="s">
        <v>7349</v>
      </c>
      <c r="D361" s="11" t="s">
        <v>7350</v>
      </c>
      <c r="E361" s="11" t="s">
        <v>7351</v>
      </c>
      <c r="F361" s="11" t="s">
        <v>7352</v>
      </c>
      <c r="G361" s="11" t="s">
        <v>138</v>
      </c>
      <c r="H361" s="11">
        <v>5194.93</v>
      </c>
      <c r="I361" s="11">
        <v>0</v>
      </c>
    </row>
    <row r="362" spans="1:9">
      <c r="A362" s="11">
        <v>359</v>
      </c>
      <c r="B362" s="11" t="s">
        <v>7353</v>
      </c>
      <c r="C362" s="11" t="s">
        <v>7354</v>
      </c>
      <c r="D362" s="11" t="s">
        <v>7353</v>
      </c>
      <c r="E362" s="11" t="s">
        <v>7354</v>
      </c>
      <c r="F362" s="11" t="s">
        <v>6297</v>
      </c>
      <c r="G362" s="11" t="s">
        <v>6344</v>
      </c>
      <c r="H362" s="11">
        <v>5186.79</v>
      </c>
      <c r="I362" s="11">
        <v>0</v>
      </c>
    </row>
    <row r="363" spans="1:9">
      <c r="A363" s="11">
        <v>360</v>
      </c>
      <c r="B363" s="11" t="s">
        <v>7355</v>
      </c>
      <c r="C363" s="11" t="s">
        <v>7356</v>
      </c>
      <c r="D363" s="11" t="s">
        <v>7355</v>
      </c>
      <c r="E363" s="11" t="s">
        <v>7356</v>
      </c>
      <c r="F363" s="11" t="s">
        <v>6297</v>
      </c>
      <c r="G363" s="11" t="s">
        <v>6344</v>
      </c>
      <c r="H363" s="11">
        <v>5186.79</v>
      </c>
      <c r="I363" s="11">
        <v>0</v>
      </c>
    </row>
    <row r="364" spans="1:9">
      <c r="A364" s="11">
        <v>361</v>
      </c>
      <c r="B364" s="11" t="s">
        <v>7357</v>
      </c>
      <c r="C364" s="11" t="s">
        <v>7358</v>
      </c>
      <c r="D364" s="11" t="s">
        <v>7357</v>
      </c>
      <c r="E364" s="11" t="s">
        <v>7358</v>
      </c>
      <c r="F364" s="11" t="s">
        <v>6297</v>
      </c>
      <c r="G364" s="11" t="s">
        <v>6344</v>
      </c>
      <c r="H364" s="11">
        <v>5186.79</v>
      </c>
      <c r="I364" s="11">
        <v>0</v>
      </c>
    </row>
    <row r="365" spans="1:9">
      <c r="A365" s="11">
        <v>362</v>
      </c>
      <c r="B365" s="11" t="s">
        <v>7359</v>
      </c>
      <c r="C365" s="11" t="s">
        <v>7360</v>
      </c>
      <c r="D365" s="11" t="s">
        <v>7359</v>
      </c>
      <c r="E365" s="11" t="s">
        <v>7360</v>
      </c>
      <c r="F365" s="11"/>
      <c r="G365" s="11" t="s">
        <v>1064</v>
      </c>
      <c r="H365" s="11">
        <v>5115.38</v>
      </c>
      <c r="I365" s="11">
        <v>0</v>
      </c>
    </row>
    <row r="366" spans="1:9">
      <c r="A366" s="11">
        <v>363</v>
      </c>
      <c r="B366" s="11" t="s">
        <v>7361</v>
      </c>
      <c r="C366" s="11" t="s">
        <v>7362</v>
      </c>
      <c r="D366" s="11" t="s">
        <v>7363</v>
      </c>
      <c r="E366" s="11" t="s">
        <v>7364</v>
      </c>
      <c r="F366" s="11" t="s">
        <v>7365</v>
      </c>
      <c r="G366" s="11" t="s">
        <v>138</v>
      </c>
      <c r="H366" s="11">
        <v>5075.23</v>
      </c>
      <c r="I366" s="11">
        <v>0</v>
      </c>
    </row>
    <row r="367" spans="1:9">
      <c r="A367" s="11">
        <v>364</v>
      </c>
      <c r="B367" s="11" t="s">
        <v>7366</v>
      </c>
      <c r="C367" s="11" t="s">
        <v>7367</v>
      </c>
      <c r="D367" s="11" t="s">
        <v>7368</v>
      </c>
      <c r="E367" s="11" t="s">
        <v>7369</v>
      </c>
      <c r="F367" s="11" t="s">
        <v>7370</v>
      </c>
      <c r="G367" s="11" t="s">
        <v>6449</v>
      </c>
      <c r="H367" s="11">
        <v>5072.07</v>
      </c>
      <c r="I367" s="11">
        <v>0</v>
      </c>
    </row>
    <row r="368" spans="1:9">
      <c r="A368" s="11">
        <v>365</v>
      </c>
      <c r="B368" s="11" t="s">
        <v>7371</v>
      </c>
      <c r="C368" s="11" t="s">
        <v>7372</v>
      </c>
      <c r="D368" s="11" t="s">
        <v>7373</v>
      </c>
      <c r="E368" s="11" t="s">
        <v>7374</v>
      </c>
      <c r="F368" s="11" t="s">
        <v>7375</v>
      </c>
      <c r="G368" s="11" t="s">
        <v>138</v>
      </c>
      <c r="H368" s="11">
        <v>5070.5</v>
      </c>
      <c r="I368" s="11">
        <v>5070.5</v>
      </c>
    </row>
    <row r="369" spans="1:9">
      <c r="A369" s="11">
        <v>366</v>
      </c>
      <c r="B369" s="11" t="s">
        <v>7376</v>
      </c>
      <c r="C369" s="11" t="s">
        <v>7377</v>
      </c>
      <c r="D369" s="11" t="s">
        <v>7378</v>
      </c>
      <c r="E369" s="11" t="s">
        <v>7379</v>
      </c>
      <c r="F369" s="11" t="s">
        <v>7380</v>
      </c>
      <c r="G369" s="11" t="s">
        <v>138</v>
      </c>
      <c r="H369" s="11">
        <v>5061.68</v>
      </c>
      <c r="I369" s="11">
        <v>0</v>
      </c>
    </row>
    <row r="370" spans="1:9">
      <c r="A370" s="11">
        <v>367</v>
      </c>
      <c r="B370" s="11" t="s">
        <v>7381</v>
      </c>
      <c r="C370" s="11" t="s">
        <v>604</v>
      </c>
      <c r="D370" s="11" t="s">
        <v>7381</v>
      </c>
      <c r="E370" s="11" t="s">
        <v>604</v>
      </c>
      <c r="F370" s="11" t="s">
        <v>6297</v>
      </c>
      <c r="G370" s="11" t="s">
        <v>138</v>
      </c>
      <c r="H370" s="11">
        <v>5000.01</v>
      </c>
      <c r="I370" s="11">
        <v>0</v>
      </c>
    </row>
    <row r="371" spans="1:9">
      <c r="A371" s="11">
        <v>368</v>
      </c>
      <c r="B371" s="11" t="s">
        <v>7382</v>
      </c>
      <c r="C371" s="11" t="s">
        <v>7383</v>
      </c>
      <c r="D371" s="11" t="s">
        <v>7382</v>
      </c>
      <c r="E371" s="11" t="s">
        <v>7383</v>
      </c>
      <c r="F371" s="11" t="s">
        <v>6297</v>
      </c>
      <c r="G371" s="11" t="s">
        <v>2567</v>
      </c>
      <c r="H371" s="11">
        <v>5000</v>
      </c>
      <c r="I371" s="11">
        <v>0</v>
      </c>
    </row>
    <row r="372" spans="1:9">
      <c r="A372" s="11">
        <v>369</v>
      </c>
      <c r="B372" s="11" t="s">
        <v>7384</v>
      </c>
      <c r="C372" s="11" t="s">
        <v>7385</v>
      </c>
      <c r="D372" s="11" t="s">
        <v>7386</v>
      </c>
      <c r="E372" s="11" t="s">
        <v>7387</v>
      </c>
      <c r="F372" s="11" t="s">
        <v>7388</v>
      </c>
      <c r="G372" s="11" t="s">
        <v>138</v>
      </c>
      <c r="H372" s="11">
        <v>4970.56</v>
      </c>
      <c r="I372" s="11">
        <v>0</v>
      </c>
    </row>
    <row r="373" spans="1:9">
      <c r="A373" s="11">
        <v>370</v>
      </c>
      <c r="B373" s="11" t="s">
        <v>7389</v>
      </c>
      <c r="C373" s="11" t="s">
        <v>7390</v>
      </c>
      <c r="D373" s="11" t="s">
        <v>7389</v>
      </c>
      <c r="E373" s="11" t="s">
        <v>7390</v>
      </c>
      <c r="F373" s="11" t="s">
        <v>6297</v>
      </c>
      <c r="G373" s="11" t="s">
        <v>6344</v>
      </c>
      <c r="H373" s="11">
        <v>4913.58</v>
      </c>
      <c r="I373" s="11">
        <v>0</v>
      </c>
    </row>
    <row r="374" spans="1:9">
      <c r="A374" s="11">
        <v>371</v>
      </c>
      <c r="B374" s="11" t="s">
        <v>7391</v>
      </c>
      <c r="C374" s="11" t="s">
        <v>7392</v>
      </c>
      <c r="D374" s="11" t="s">
        <v>7393</v>
      </c>
      <c r="E374" s="11" t="s">
        <v>7394</v>
      </c>
      <c r="F374" s="11" t="s">
        <v>7395</v>
      </c>
      <c r="G374" s="11" t="s">
        <v>203</v>
      </c>
      <c r="H374" s="11">
        <v>4879.15</v>
      </c>
      <c r="I374" s="11">
        <v>0</v>
      </c>
    </row>
    <row r="375" spans="1:9">
      <c r="A375" s="11">
        <v>372</v>
      </c>
      <c r="B375" s="11" t="s">
        <v>7396</v>
      </c>
      <c r="C375" s="11" t="s">
        <v>7397</v>
      </c>
      <c r="D375" s="11" t="s">
        <v>7398</v>
      </c>
      <c r="E375" s="11" t="s">
        <v>6340</v>
      </c>
      <c r="F375" s="11" t="s">
        <v>7399</v>
      </c>
      <c r="G375" s="11" t="s">
        <v>6449</v>
      </c>
      <c r="H375" s="11">
        <v>4876.48</v>
      </c>
      <c r="I375" s="11">
        <v>0</v>
      </c>
    </row>
    <row r="376" spans="1:9">
      <c r="A376" s="11">
        <v>373</v>
      </c>
      <c r="B376" s="11" t="s">
        <v>7400</v>
      </c>
      <c r="C376" s="11" t="s">
        <v>7401</v>
      </c>
      <c r="D376" s="11" t="s">
        <v>7402</v>
      </c>
      <c r="E376" s="11" t="s">
        <v>7403</v>
      </c>
      <c r="F376" s="11" t="s">
        <v>7404</v>
      </c>
      <c r="G376" s="11" t="s">
        <v>7405</v>
      </c>
      <c r="H376" s="11">
        <v>4825.61</v>
      </c>
      <c r="I376" s="11">
        <v>0</v>
      </c>
    </row>
    <row r="377" spans="1:9">
      <c r="A377" s="11">
        <v>374</v>
      </c>
      <c r="B377" s="11" t="s">
        <v>7406</v>
      </c>
      <c r="C377" s="11" t="s">
        <v>7407</v>
      </c>
      <c r="D377" s="11" t="s">
        <v>7406</v>
      </c>
      <c r="E377" s="11" t="s">
        <v>7407</v>
      </c>
      <c r="F377" s="11" t="s">
        <v>6297</v>
      </c>
      <c r="G377" s="11" t="s">
        <v>6344</v>
      </c>
      <c r="H377" s="11">
        <v>4806.76</v>
      </c>
      <c r="I377" s="11">
        <v>0</v>
      </c>
    </row>
    <row r="378" spans="1:9">
      <c r="A378" s="11">
        <v>375</v>
      </c>
      <c r="B378" s="11" t="s">
        <v>7408</v>
      </c>
      <c r="C378" s="11" t="s">
        <v>7409</v>
      </c>
      <c r="D378" s="11" t="s">
        <v>7410</v>
      </c>
      <c r="E378" s="11" t="s">
        <v>7411</v>
      </c>
      <c r="F378" s="11" t="s">
        <v>864</v>
      </c>
      <c r="G378" s="11" t="s">
        <v>138</v>
      </c>
      <c r="H378" s="11">
        <v>4784.68</v>
      </c>
      <c r="I378" s="11">
        <v>0</v>
      </c>
    </row>
    <row r="379" spans="1:9">
      <c r="A379" s="11">
        <v>376</v>
      </c>
      <c r="B379" s="11" t="s">
        <v>7412</v>
      </c>
      <c r="C379" s="11" t="s">
        <v>7413</v>
      </c>
      <c r="D379" s="11" t="s">
        <v>7412</v>
      </c>
      <c r="E379" s="11" t="s">
        <v>7413</v>
      </c>
      <c r="F379" s="11" t="s">
        <v>6297</v>
      </c>
      <c r="G379" s="11" t="s">
        <v>6344</v>
      </c>
      <c r="H379" s="11">
        <v>4733.27</v>
      </c>
      <c r="I379" s="11">
        <v>0</v>
      </c>
    </row>
    <row r="380" spans="1:9">
      <c r="A380" s="11">
        <v>377</v>
      </c>
      <c r="B380" s="11" t="s">
        <v>7414</v>
      </c>
      <c r="C380" s="11" t="s">
        <v>7415</v>
      </c>
      <c r="D380" s="11" t="s">
        <v>7414</v>
      </c>
      <c r="E380" s="11" t="s">
        <v>7415</v>
      </c>
      <c r="F380" s="11" t="s">
        <v>6297</v>
      </c>
      <c r="G380" s="11" t="s">
        <v>6344</v>
      </c>
      <c r="H380" s="11">
        <v>4731.01</v>
      </c>
      <c r="I380" s="11">
        <v>0</v>
      </c>
    </row>
    <row r="381" spans="1:9">
      <c r="A381" s="11">
        <v>378</v>
      </c>
      <c r="B381" s="11" t="s">
        <v>7416</v>
      </c>
      <c r="C381" s="11" t="s">
        <v>7417</v>
      </c>
      <c r="D381" s="11" t="s">
        <v>7416</v>
      </c>
      <c r="E381" s="11" t="s">
        <v>7417</v>
      </c>
      <c r="F381" s="11" t="s">
        <v>6297</v>
      </c>
      <c r="G381" s="11" t="s">
        <v>6462</v>
      </c>
      <c r="H381" s="11">
        <v>4729.12</v>
      </c>
      <c r="I381" s="11">
        <v>0</v>
      </c>
    </row>
    <row r="382" spans="1:9">
      <c r="A382" s="11">
        <v>379</v>
      </c>
      <c r="B382" s="11" t="s">
        <v>7418</v>
      </c>
      <c r="C382" s="11" t="s">
        <v>7228</v>
      </c>
      <c r="D382" s="11" t="s">
        <v>7418</v>
      </c>
      <c r="E382" s="11" t="s">
        <v>7228</v>
      </c>
      <c r="F382" s="11" t="s">
        <v>6297</v>
      </c>
      <c r="G382" s="11" t="s">
        <v>1064</v>
      </c>
      <c r="H382" s="11">
        <v>4720</v>
      </c>
      <c r="I382" s="11">
        <v>0</v>
      </c>
    </row>
    <row r="383" spans="1:9">
      <c r="A383" s="11">
        <v>380</v>
      </c>
      <c r="B383" s="11" t="s">
        <v>7419</v>
      </c>
      <c r="C383" s="11" t="s">
        <v>7420</v>
      </c>
      <c r="D383" s="11" t="s">
        <v>7419</v>
      </c>
      <c r="E383" s="11" t="s">
        <v>7420</v>
      </c>
      <c r="F383" s="11" t="s">
        <v>6297</v>
      </c>
      <c r="G383" s="11" t="s">
        <v>6344</v>
      </c>
      <c r="H383" s="11">
        <v>4710.38</v>
      </c>
      <c r="I383" s="11">
        <v>0</v>
      </c>
    </row>
    <row r="384" spans="1:9">
      <c r="A384" s="11">
        <v>381</v>
      </c>
      <c r="B384" s="11" t="s">
        <v>7421</v>
      </c>
      <c r="C384" s="11" t="s">
        <v>7422</v>
      </c>
      <c r="D384" s="11" t="s">
        <v>7421</v>
      </c>
      <c r="E384" s="11" t="s">
        <v>7422</v>
      </c>
      <c r="F384" s="11" t="s">
        <v>6297</v>
      </c>
      <c r="G384" s="11" t="s">
        <v>6344</v>
      </c>
      <c r="H384" s="11">
        <v>4710.38</v>
      </c>
      <c r="I384" s="11">
        <v>0</v>
      </c>
    </row>
    <row r="385" spans="1:9">
      <c r="A385" s="11">
        <v>382</v>
      </c>
      <c r="B385" s="11" t="s">
        <v>7423</v>
      </c>
      <c r="C385" s="11" t="s">
        <v>7424</v>
      </c>
      <c r="D385" s="11" t="s">
        <v>7425</v>
      </c>
      <c r="E385" s="11" t="s">
        <v>7426</v>
      </c>
      <c r="F385" s="11" t="s">
        <v>7427</v>
      </c>
      <c r="G385" s="11" t="s">
        <v>6449</v>
      </c>
      <c r="H385" s="11">
        <v>4705.52</v>
      </c>
      <c r="I385" s="11">
        <v>0</v>
      </c>
    </row>
    <row r="386" spans="1:9">
      <c r="A386" s="11">
        <v>383</v>
      </c>
      <c r="B386" s="11" t="s">
        <v>7428</v>
      </c>
      <c r="C386" s="11" t="s">
        <v>7429</v>
      </c>
      <c r="D386" s="11" t="s">
        <v>7428</v>
      </c>
      <c r="E386" s="11" t="s">
        <v>7429</v>
      </c>
      <c r="F386" s="11" t="s">
        <v>6297</v>
      </c>
      <c r="G386" s="11" t="s">
        <v>6344</v>
      </c>
      <c r="H386" s="11">
        <v>4674.83</v>
      </c>
      <c r="I386" s="11">
        <v>0</v>
      </c>
    </row>
    <row r="387" spans="1:9">
      <c r="A387" s="11">
        <v>384</v>
      </c>
      <c r="B387" s="11" t="s">
        <v>7430</v>
      </c>
      <c r="C387" s="11" t="s">
        <v>7431</v>
      </c>
      <c r="D387" s="11" t="s">
        <v>7430</v>
      </c>
      <c r="E387" s="11" t="s">
        <v>7432</v>
      </c>
      <c r="F387" s="11" t="s">
        <v>6297</v>
      </c>
      <c r="G387" s="11" t="s">
        <v>6344</v>
      </c>
      <c r="H387" s="11">
        <v>4674.18</v>
      </c>
      <c r="I387" s="11">
        <v>0</v>
      </c>
    </row>
    <row r="388" spans="1:9">
      <c r="A388" s="11">
        <v>385</v>
      </c>
      <c r="B388" s="11" t="s">
        <v>7433</v>
      </c>
      <c r="C388" s="11" t="s">
        <v>7434</v>
      </c>
      <c r="D388" s="11" t="s">
        <v>7435</v>
      </c>
      <c r="E388" s="11" t="s">
        <v>7436</v>
      </c>
      <c r="F388" s="11" t="s">
        <v>7437</v>
      </c>
      <c r="G388" s="11" t="s">
        <v>138</v>
      </c>
      <c r="H388" s="11">
        <v>4629.17</v>
      </c>
      <c r="I388" s="11">
        <v>4629.17</v>
      </c>
    </row>
    <row r="389" spans="1:9">
      <c r="A389" s="11">
        <v>386</v>
      </c>
      <c r="B389" s="11" t="s">
        <v>7438</v>
      </c>
      <c r="C389" s="11" t="s">
        <v>7439</v>
      </c>
      <c r="D389" s="11" t="s">
        <v>7438</v>
      </c>
      <c r="E389" s="11" t="s">
        <v>7439</v>
      </c>
      <c r="F389" s="11" t="s">
        <v>6297</v>
      </c>
      <c r="G389" s="11" t="s">
        <v>6344</v>
      </c>
      <c r="H389" s="11">
        <v>4563.87</v>
      </c>
      <c r="I389" s="11">
        <v>0</v>
      </c>
    </row>
    <row r="390" spans="1:9">
      <c r="A390" s="11">
        <v>387</v>
      </c>
      <c r="B390" s="11" t="s">
        <v>166</v>
      </c>
      <c r="C390" s="11" t="s">
        <v>167</v>
      </c>
      <c r="D390" s="11" t="s">
        <v>166</v>
      </c>
      <c r="E390" s="11" t="s">
        <v>167</v>
      </c>
      <c r="F390" s="11"/>
      <c r="G390" s="11" t="s">
        <v>1064</v>
      </c>
      <c r="H390" s="11">
        <v>4563.56</v>
      </c>
      <c r="I390" s="11">
        <v>0</v>
      </c>
    </row>
    <row r="391" spans="1:9">
      <c r="A391" s="11">
        <v>388</v>
      </c>
      <c r="B391" s="11" t="s">
        <v>7440</v>
      </c>
      <c r="C391" s="11" t="s">
        <v>7441</v>
      </c>
      <c r="D391" s="11" t="s">
        <v>7145</v>
      </c>
      <c r="E391" s="11" t="s">
        <v>7146</v>
      </c>
      <c r="F391" s="11" t="s">
        <v>7442</v>
      </c>
      <c r="G391" s="11" t="s">
        <v>138</v>
      </c>
      <c r="H391" s="11">
        <v>4557.32</v>
      </c>
      <c r="I391" s="11">
        <v>0</v>
      </c>
    </row>
    <row r="392" spans="1:9">
      <c r="A392" s="11">
        <v>389</v>
      </c>
      <c r="B392" s="11" t="s">
        <v>7443</v>
      </c>
      <c r="C392" s="11" t="s">
        <v>7444</v>
      </c>
      <c r="D392" s="11" t="s">
        <v>3600</v>
      </c>
      <c r="E392" s="11" t="s">
        <v>3601</v>
      </c>
      <c r="F392" s="11" t="s">
        <v>7445</v>
      </c>
      <c r="G392" s="11" t="s">
        <v>138</v>
      </c>
      <c r="H392" s="11">
        <v>4506.76</v>
      </c>
      <c r="I392" s="11">
        <v>0</v>
      </c>
    </row>
    <row r="393" spans="1:9">
      <c r="A393" s="11">
        <v>390</v>
      </c>
      <c r="B393" s="11" t="s">
        <v>7446</v>
      </c>
      <c r="C393" s="11" t="s">
        <v>7447</v>
      </c>
      <c r="D393" s="11" t="s">
        <v>7448</v>
      </c>
      <c r="E393" s="11" t="s">
        <v>7449</v>
      </c>
      <c r="F393" s="11" t="s">
        <v>7450</v>
      </c>
      <c r="G393" s="11" t="s">
        <v>51</v>
      </c>
      <c r="H393" s="11">
        <v>4497</v>
      </c>
      <c r="I393" s="11">
        <v>4497</v>
      </c>
    </row>
    <row r="394" spans="1:9">
      <c r="A394" s="11">
        <v>391</v>
      </c>
      <c r="B394" s="11" t="s">
        <v>7451</v>
      </c>
      <c r="C394" s="11" t="s">
        <v>7452</v>
      </c>
      <c r="D394" s="11" t="s">
        <v>7453</v>
      </c>
      <c r="E394" s="11" t="s">
        <v>7454</v>
      </c>
      <c r="F394" s="11" t="s">
        <v>7455</v>
      </c>
      <c r="G394" s="11" t="s">
        <v>6449</v>
      </c>
      <c r="H394" s="11">
        <v>4485.26</v>
      </c>
      <c r="I394" s="11">
        <v>4485.26</v>
      </c>
    </row>
    <row r="395" spans="1:9">
      <c r="A395" s="11">
        <v>392</v>
      </c>
      <c r="B395" s="11" t="s">
        <v>7456</v>
      </c>
      <c r="C395" s="11" t="s">
        <v>7457</v>
      </c>
      <c r="D395" s="11" t="s">
        <v>7456</v>
      </c>
      <c r="E395" s="11" t="s">
        <v>7457</v>
      </c>
      <c r="F395" s="11" t="s">
        <v>6297</v>
      </c>
      <c r="G395" s="11" t="s">
        <v>6344</v>
      </c>
      <c r="H395" s="11">
        <v>4367.97</v>
      </c>
      <c r="I395" s="11">
        <v>0</v>
      </c>
    </row>
    <row r="396" spans="1:9">
      <c r="A396" s="11">
        <v>393</v>
      </c>
      <c r="B396" s="11" t="s">
        <v>7458</v>
      </c>
      <c r="C396" s="11" t="s">
        <v>7459</v>
      </c>
      <c r="D396" s="11" t="s">
        <v>7458</v>
      </c>
      <c r="E396" s="11" t="s">
        <v>7459</v>
      </c>
      <c r="F396" s="11" t="s">
        <v>6297</v>
      </c>
      <c r="G396" s="11" t="s">
        <v>1064</v>
      </c>
      <c r="H396" s="11">
        <v>4292.5</v>
      </c>
      <c r="I396" s="11">
        <v>0</v>
      </c>
    </row>
    <row r="397" spans="1:9">
      <c r="A397" s="11">
        <v>394</v>
      </c>
      <c r="B397" s="11" t="s">
        <v>7460</v>
      </c>
      <c r="C397" s="11" t="s">
        <v>7461</v>
      </c>
      <c r="D397" s="11" t="s">
        <v>7460</v>
      </c>
      <c r="E397" s="11" t="s">
        <v>7462</v>
      </c>
      <c r="F397" s="11" t="s">
        <v>7463</v>
      </c>
      <c r="G397" s="11" t="s">
        <v>6449</v>
      </c>
      <c r="H397" s="11">
        <v>4282.43</v>
      </c>
      <c r="I397" s="11">
        <v>0</v>
      </c>
    </row>
    <row r="398" spans="1:9">
      <c r="A398" s="11">
        <v>395</v>
      </c>
      <c r="B398" s="11" t="s">
        <v>7464</v>
      </c>
      <c r="C398" s="11" t="s">
        <v>7465</v>
      </c>
      <c r="D398" s="11" t="s">
        <v>7466</v>
      </c>
      <c r="E398" s="11" t="s">
        <v>7467</v>
      </c>
      <c r="F398" s="11" t="s">
        <v>7468</v>
      </c>
      <c r="G398" s="11" t="s">
        <v>85</v>
      </c>
      <c r="H398" s="11">
        <v>4274.69</v>
      </c>
      <c r="I398" s="11">
        <v>4274.69</v>
      </c>
    </row>
    <row r="399" spans="1:9">
      <c r="A399" s="11">
        <v>396</v>
      </c>
      <c r="B399" s="11" t="s">
        <v>7469</v>
      </c>
      <c r="C399" s="11" t="s">
        <v>7470</v>
      </c>
      <c r="D399" s="11" t="s">
        <v>7471</v>
      </c>
      <c r="E399" s="11" t="s">
        <v>7472</v>
      </c>
      <c r="F399" s="11" t="s">
        <v>7473</v>
      </c>
      <c r="G399" s="11" t="s">
        <v>138</v>
      </c>
      <c r="H399" s="11">
        <v>4069.65</v>
      </c>
      <c r="I399" s="11">
        <v>3560.88</v>
      </c>
    </row>
    <row r="400" spans="1:9">
      <c r="A400" s="11">
        <v>397</v>
      </c>
      <c r="B400" s="11" t="s">
        <v>7474</v>
      </c>
      <c r="C400" s="11" t="s">
        <v>7475</v>
      </c>
      <c r="D400" s="11" t="s">
        <v>7476</v>
      </c>
      <c r="E400" s="11" t="s">
        <v>7477</v>
      </c>
      <c r="F400" s="11" t="s">
        <v>7478</v>
      </c>
      <c r="G400" s="11" t="s">
        <v>6449</v>
      </c>
      <c r="H400" s="11">
        <v>4046.32</v>
      </c>
      <c r="I400" s="11">
        <v>0</v>
      </c>
    </row>
    <row r="401" spans="1:9">
      <c r="A401" s="11">
        <v>398</v>
      </c>
      <c r="B401" s="11" t="s">
        <v>7479</v>
      </c>
      <c r="C401" s="11" t="s">
        <v>7480</v>
      </c>
      <c r="D401" s="11" t="s">
        <v>7481</v>
      </c>
      <c r="E401" s="11" t="s">
        <v>7482</v>
      </c>
      <c r="F401" s="11" t="s">
        <v>7483</v>
      </c>
      <c r="G401" s="11" t="s">
        <v>6449</v>
      </c>
      <c r="H401" s="11">
        <v>3994.38</v>
      </c>
      <c r="I401" s="11">
        <v>0</v>
      </c>
    </row>
    <row r="402" spans="1:9">
      <c r="A402" s="11">
        <v>399</v>
      </c>
      <c r="B402" s="11" t="s">
        <v>7484</v>
      </c>
      <c r="C402" s="11" t="s">
        <v>7485</v>
      </c>
      <c r="D402" s="11" t="s">
        <v>7486</v>
      </c>
      <c r="E402" s="11" t="s">
        <v>7487</v>
      </c>
      <c r="F402" s="11" t="s">
        <v>7488</v>
      </c>
      <c r="G402" s="11" t="s">
        <v>138</v>
      </c>
      <c r="H402" s="11">
        <v>3987.14</v>
      </c>
      <c r="I402" s="11">
        <v>905.88</v>
      </c>
    </row>
    <row r="403" spans="1:9">
      <c r="A403" s="11">
        <v>400</v>
      </c>
      <c r="B403" s="11" t="s">
        <v>7489</v>
      </c>
      <c r="C403" s="11" t="s">
        <v>7490</v>
      </c>
      <c r="D403" s="11" t="s">
        <v>7491</v>
      </c>
      <c r="E403" s="11" t="s">
        <v>7492</v>
      </c>
      <c r="F403" s="11" t="s">
        <v>7493</v>
      </c>
      <c r="G403" s="11" t="s">
        <v>6449</v>
      </c>
      <c r="H403" s="11">
        <v>3982.19</v>
      </c>
      <c r="I403" s="11">
        <v>3982.19</v>
      </c>
    </row>
    <row r="404" spans="1:9">
      <c r="A404" s="11">
        <v>401</v>
      </c>
      <c r="B404" s="11" t="s">
        <v>7494</v>
      </c>
      <c r="C404" s="11" t="s">
        <v>7495</v>
      </c>
      <c r="D404" s="11" t="s">
        <v>744</v>
      </c>
      <c r="E404" s="11" t="s">
        <v>745</v>
      </c>
      <c r="F404" s="11" t="s">
        <v>7496</v>
      </c>
      <c r="G404" s="11" t="s">
        <v>138</v>
      </c>
      <c r="H404" s="11">
        <v>3953.07</v>
      </c>
      <c r="I404" s="11">
        <v>0</v>
      </c>
    </row>
    <row r="405" spans="1:9">
      <c r="A405" s="11">
        <v>402</v>
      </c>
      <c r="B405" s="11" t="s">
        <v>5964</v>
      </c>
      <c r="C405" s="11" t="s">
        <v>7497</v>
      </c>
      <c r="D405" s="11" t="s">
        <v>5964</v>
      </c>
      <c r="E405" s="11" t="s">
        <v>7497</v>
      </c>
      <c r="F405" s="11"/>
      <c r="G405" s="11" t="s">
        <v>1064</v>
      </c>
      <c r="H405" s="11">
        <v>3939.28</v>
      </c>
      <c r="I405" s="11">
        <v>0</v>
      </c>
    </row>
    <row r="406" spans="1:9">
      <c r="A406" s="11">
        <v>403</v>
      </c>
      <c r="B406" s="11" t="s">
        <v>7498</v>
      </c>
      <c r="C406" s="11" t="s">
        <v>7499</v>
      </c>
      <c r="D406" s="11" t="s">
        <v>7500</v>
      </c>
      <c r="E406" s="11" t="s">
        <v>7501</v>
      </c>
      <c r="F406" s="11" t="s">
        <v>7502</v>
      </c>
      <c r="G406" s="11" t="s">
        <v>6916</v>
      </c>
      <c r="H406" s="11">
        <v>3913.41</v>
      </c>
      <c r="I406" s="11">
        <v>0</v>
      </c>
    </row>
    <row r="407" spans="1:9">
      <c r="A407" s="11">
        <v>404</v>
      </c>
      <c r="B407" s="11" t="s">
        <v>7503</v>
      </c>
      <c r="C407" s="11" t="s">
        <v>7504</v>
      </c>
      <c r="D407" s="11" t="s">
        <v>7503</v>
      </c>
      <c r="E407" s="11" t="s">
        <v>7504</v>
      </c>
      <c r="F407" s="11" t="s">
        <v>6297</v>
      </c>
      <c r="G407" s="11" t="s">
        <v>6344</v>
      </c>
      <c r="H407" s="11">
        <v>3909</v>
      </c>
      <c r="I407" s="11">
        <v>0</v>
      </c>
    </row>
    <row r="408" spans="1:9">
      <c r="A408" s="11">
        <v>405</v>
      </c>
      <c r="B408" s="11" t="s">
        <v>7505</v>
      </c>
      <c r="C408" s="11" t="s">
        <v>7506</v>
      </c>
      <c r="D408" s="11" t="s">
        <v>7505</v>
      </c>
      <c r="E408" s="11" t="s">
        <v>7506</v>
      </c>
      <c r="F408" s="11" t="s">
        <v>6297</v>
      </c>
      <c r="G408" s="11" t="s">
        <v>6722</v>
      </c>
      <c r="H408" s="11">
        <v>3858.25</v>
      </c>
      <c r="I408" s="11">
        <v>0</v>
      </c>
    </row>
    <row r="409" spans="1:9">
      <c r="A409" s="11">
        <v>406</v>
      </c>
      <c r="B409" s="11" t="s">
        <v>7507</v>
      </c>
      <c r="C409" s="11" t="s">
        <v>7508</v>
      </c>
      <c r="D409" s="11" t="s">
        <v>7509</v>
      </c>
      <c r="E409" s="11" t="s">
        <v>7510</v>
      </c>
      <c r="F409" s="11" t="s">
        <v>7511</v>
      </c>
      <c r="G409" s="11" t="s">
        <v>6449</v>
      </c>
      <c r="H409" s="11">
        <v>3823.24</v>
      </c>
      <c r="I409" s="11">
        <v>0</v>
      </c>
    </row>
    <row r="410" spans="1:9">
      <c r="A410" s="11">
        <v>407</v>
      </c>
      <c r="B410" s="11" t="s">
        <v>7512</v>
      </c>
      <c r="C410" s="11" t="s">
        <v>7513</v>
      </c>
      <c r="D410" s="11" t="s">
        <v>7514</v>
      </c>
      <c r="E410" s="11" t="s">
        <v>7515</v>
      </c>
      <c r="F410" s="11" t="s">
        <v>7516</v>
      </c>
      <c r="G410" s="11" t="s">
        <v>85</v>
      </c>
      <c r="H410" s="11">
        <v>3810</v>
      </c>
      <c r="I410" s="11">
        <v>0</v>
      </c>
    </row>
    <row r="411" spans="1:9">
      <c r="A411" s="11">
        <v>408</v>
      </c>
      <c r="B411" s="11" t="s">
        <v>7517</v>
      </c>
      <c r="C411" s="11" t="s">
        <v>7518</v>
      </c>
      <c r="D411" s="11" t="s">
        <v>7517</v>
      </c>
      <c r="E411" s="11" t="s">
        <v>7518</v>
      </c>
      <c r="F411" s="11" t="s">
        <v>6297</v>
      </c>
      <c r="G411" s="11" t="s">
        <v>6916</v>
      </c>
      <c r="H411" s="11">
        <v>3808.95</v>
      </c>
      <c r="I411" s="11">
        <v>0</v>
      </c>
    </row>
    <row r="412" spans="1:9">
      <c r="A412" s="11">
        <v>409</v>
      </c>
      <c r="B412" s="11" t="s">
        <v>7519</v>
      </c>
      <c r="C412" s="11" t="s">
        <v>7520</v>
      </c>
      <c r="D412" s="11" t="s">
        <v>7521</v>
      </c>
      <c r="E412" s="11" t="s">
        <v>7522</v>
      </c>
      <c r="F412" s="11" t="s">
        <v>7523</v>
      </c>
      <c r="G412" s="11" t="s">
        <v>6449</v>
      </c>
      <c r="H412" s="11">
        <v>3803.82</v>
      </c>
      <c r="I412" s="11">
        <v>0</v>
      </c>
    </row>
    <row r="413" spans="1:9">
      <c r="A413" s="11">
        <v>410</v>
      </c>
      <c r="B413" s="11" t="s">
        <v>7524</v>
      </c>
      <c r="C413" s="11" t="s">
        <v>7525</v>
      </c>
      <c r="D413" s="11" t="s">
        <v>7526</v>
      </c>
      <c r="E413" s="11" t="s">
        <v>7527</v>
      </c>
      <c r="F413" s="11" t="s">
        <v>7528</v>
      </c>
      <c r="G413" s="11" t="s">
        <v>6449</v>
      </c>
      <c r="H413" s="11">
        <v>3719.47</v>
      </c>
      <c r="I413" s="11">
        <v>0</v>
      </c>
    </row>
    <row r="414" spans="1:9">
      <c r="A414" s="11">
        <v>411</v>
      </c>
      <c r="B414" s="11" t="s">
        <v>7529</v>
      </c>
      <c r="C414" s="11" t="s">
        <v>7530</v>
      </c>
      <c r="D414" s="11" t="s">
        <v>7531</v>
      </c>
      <c r="E414" s="11" t="s">
        <v>7532</v>
      </c>
      <c r="F414" s="11" t="s">
        <v>7533</v>
      </c>
      <c r="G414" s="11" t="s">
        <v>16</v>
      </c>
      <c r="H414" s="11">
        <v>3716.97</v>
      </c>
      <c r="I414" s="11">
        <v>3716.97</v>
      </c>
    </row>
    <row r="415" spans="1:9">
      <c r="A415" s="11">
        <v>412</v>
      </c>
      <c r="B415" s="11" t="s">
        <v>7534</v>
      </c>
      <c r="C415" s="11" t="s">
        <v>7535</v>
      </c>
      <c r="D415" s="11" t="s">
        <v>7534</v>
      </c>
      <c r="E415" s="11" t="s">
        <v>7535</v>
      </c>
      <c r="F415" s="11" t="s">
        <v>6297</v>
      </c>
      <c r="G415" s="11" t="s">
        <v>1064</v>
      </c>
      <c r="H415" s="11">
        <v>3705.27</v>
      </c>
      <c r="I415" s="11">
        <v>0</v>
      </c>
    </row>
    <row r="416" spans="1:9">
      <c r="A416" s="11">
        <v>413</v>
      </c>
      <c r="B416" s="11" t="s">
        <v>7536</v>
      </c>
      <c r="C416" s="11" t="s">
        <v>7537</v>
      </c>
      <c r="D416" s="11" t="s">
        <v>7538</v>
      </c>
      <c r="E416" s="11" t="s">
        <v>7539</v>
      </c>
      <c r="F416" s="11" t="s">
        <v>7540</v>
      </c>
      <c r="G416" s="11" t="s">
        <v>6449</v>
      </c>
      <c r="H416" s="11">
        <v>3699.37</v>
      </c>
      <c r="I416" s="11">
        <v>0</v>
      </c>
    </row>
    <row r="417" spans="1:9">
      <c r="A417" s="11">
        <v>414</v>
      </c>
      <c r="B417" s="11" t="s">
        <v>7541</v>
      </c>
      <c r="C417" s="11" t="s">
        <v>7542</v>
      </c>
      <c r="D417" s="11" t="s">
        <v>7541</v>
      </c>
      <c r="E417" s="11" t="s">
        <v>7542</v>
      </c>
      <c r="F417" s="11" t="s">
        <v>6297</v>
      </c>
      <c r="G417" s="11" t="s">
        <v>6344</v>
      </c>
      <c r="H417" s="11">
        <v>3696.78</v>
      </c>
      <c r="I417" s="11">
        <v>0</v>
      </c>
    </row>
    <row r="418" spans="1:9">
      <c r="A418" s="11">
        <v>415</v>
      </c>
      <c r="B418" s="11" t="s">
        <v>7543</v>
      </c>
      <c r="C418" s="11" t="s">
        <v>7544</v>
      </c>
      <c r="D418" s="11" t="s">
        <v>7545</v>
      </c>
      <c r="E418" s="11" t="s">
        <v>7546</v>
      </c>
      <c r="F418" s="11" t="s">
        <v>7547</v>
      </c>
      <c r="G418" s="11" t="s">
        <v>85</v>
      </c>
      <c r="H418" s="11">
        <v>3676.3</v>
      </c>
      <c r="I418" s="11">
        <v>3676.3</v>
      </c>
    </row>
    <row r="419" spans="1:9">
      <c r="A419" s="11">
        <v>416</v>
      </c>
      <c r="B419" s="11" t="s">
        <v>7548</v>
      </c>
      <c r="C419" s="11" t="s">
        <v>7549</v>
      </c>
      <c r="D419" s="11" t="s">
        <v>7550</v>
      </c>
      <c r="E419" s="11" t="s">
        <v>7551</v>
      </c>
      <c r="F419" s="11" t="s">
        <v>7552</v>
      </c>
      <c r="G419" s="11" t="s">
        <v>138</v>
      </c>
      <c r="H419" s="11">
        <v>3659.87</v>
      </c>
      <c r="I419" s="11">
        <v>3659.87</v>
      </c>
    </row>
    <row r="420" spans="1:9">
      <c r="A420" s="11">
        <v>417</v>
      </c>
      <c r="B420" s="11" t="s">
        <v>7553</v>
      </c>
      <c r="C420" s="11" t="s">
        <v>7554</v>
      </c>
      <c r="D420" s="11" t="s">
        <v>7553</v>
      </c>
      <c r="E420" s="11" t="s">
        <v>7554</v>
      </c>
      <c r="F420" s="11" t="s">
        <v>6297</v>
      </c>
      <c r="G420" s="11" t="s">
        <v>1064</v>
      </c>
      <c r="H420" s="11">
        <v>3658.07</v>
      </c>
      <c r="I420" s="11">
        <v>0</v>
      </c>
    </row>
    <row r="421" spans="1:9">
      <c r="A421" s="11">
        <v>418</v>
      </c>
      <c r="B421" s="11" t="s">
        <v>7555</v>
      </c>
      <c r="C421" s="11" t="s">
        <v>7556</v>
      </c>
      <c r="D421" s="11" t="s">
        <v>6799</v>
      </c>
      <c r="E421" s="11" t="s">
        <v>6800</v>
      </c>
      <c r="F421" s="11" t="s">
        <v>6801</v>
      </c>
      <c r="G421" s="11" t="s">
        <v>138</v>
      </c>
      <c r="H421" s="11">
        <v>3651.38</v>
      </c>
      <c r="I421" s="11">
        <v>3651.38</v>
      </c>
    </row>
    <row r="422" spans="1:9">
      <c r="A422" s="11">
        <v>419</v>
      </c>
      <c r="B422" s="11" t="s">
        <v>7557</v>
      </c>
      <c r="C422" s="11" t="s">
        <v>7558</v>
      </c>
      <c r="D422" s="11" t="s">
        <v>7559</v>
      </c>
      <c r="E422" s="11" t="s">
        <v>7560</v>
      </c>
      <c r="F422" s="11" t="s">
        <v>7561</v>
      </c>
      <c r="G422" s="11" t="s">
        <v>138</v>
      </c>
      <c r="H422" s="11">
        <v>3610.8</v>
      </c>
      <c r="I422" s="11">
        <v>0</v>
      </c>
    </row>
    <row r="423" spans="1:9">
      <c r="A423" s="11">
        <v>420</v>
      </c>
      <c r="B423" s="11" t="s">
        <v>7562</v>
      </c>
      <c r="C423" s="11" t="s">
        <v>7563</v>
      </c>
      <c r="D423" s="11" t="s">
        <v>7564</v>
      </c>
      <c r="E423" s="11" t="s">
        <v>7565</v>
      </c>
      <c r="F423" s="11" t="s">
        <v>7566</v>
      </c>
      <c r="G423" s="11" t="s">
        <v>203</v>
      </c>
      <c r="H423" s="11">
        <v>3609</v>
      </c>
      <c r="I423" s="11">
        <v>0</v>
      </c>
    </row>
    <row r="424" spans="1:9">
      <c r="A424" s="11">
        <v>421</v>
      </c>
      <c r="B424" s="11" t="s">
        <v>7567</v>
      </c>
      <c r="C424" s="11" t="s">
        <v>7568</v>
      </c>
      <c r="D424" s="11" t="s">
        <v>7567</v>
      </c>
      <c r="E424" s="11" t="s">
        <v>7568</v>
      </c>
      <c r="F424" s="11" t="s">
        <v>6297</v>
      </c>
      <c r="G424" s="11" t="s">
        <v>324</v>
      </c>
      <c r="H424" s="11">
        <v>3600</v>
      </c>
      <c r="I424" s="11">
        <v>0</v>
      </c>
    </row>
    <row r="425" spans="1:9">
      <c r="A425" s="11">
        <v>422</v>
      </c>
      <c r="B425" s="11" t="s">
        <v>7569</v>
      </c>
      <c r="C425" s="11" t="s">
        <v>7570</v>
      </c>
      <c r="D425" s="11" t="s">
        <v>7571</v>
      </c>
      <c r="E425" s="11" t="s">
        <v>7572</v>
      </c>
      <c r="F425" s="11" t="s">
        <v>7573</v>
      </c>
      <c r="G425" s="11" t="s">
        <v>203</v>
      </c>
      <c r="H425" s="11">
        <v>3599.16</v>
      </c>
      <c r="I425" s="11">
        <v>0</v>
      </c>
    </row>
    <row r="426" spans="1:9">
      <c r="A426" s="11">
        <v>423</v>
      </c>
      <c r="B426" s="11" t="s">
        <v>7574</v>
      </c>
      <c r="C426" s="11" t="s">
        <v>7575</v>
      </c>
      <c r="D426" s="11" t="s">
        <v>7576</v>
      </c>
      <c r="E426" s="11" t="s">
        <v>7577</v>
      </c>
      <c r="F426" s="11" t="s">
        <v>7578</v>
      </c>
      <c r="G426" s="11" t="s">
        <v>203</v>
      </c>
      <c r="H426" s="11">
        <v>3586.5</v>
      </c>
      <c r="I426" s="11">
        <v>0</v>
      </c>
    </row>
    <row r="427" spans="1:9">
      <c r="A427" s="11">
        <v>424</v>
      </c>
      <c r="B427" s="11" t="s">
        <v>7579</v>
      </c>
      <c r="C427" s="11" t="s">
        <v>7580</v>
      </c>
      <c r="D427" s="11" t="s">
        <v>7579</v>
      </c>
      <c r="E427" s="11" t="s">
        <v>7580</v>
      </c>
      <c r="F427" s="11" t="s">
        <v>6297</v>
      </c>
      <c r="G427" s="11" t="s">
        <v>6344</v>
      </c>
      <c r="H427" s="11">
        <v>3581.96</v>
      </c>
      <c r="I427" s="11">
        <v>0</v>
      </c>
    </row>
    <row r="428" spans="1:9">
      <c r="A428" s="11">
        <v>425</v>
      </c>
      <c r="B428" s="11" t="s">
        <v>7581</v>
      </c>
      <c r="C428" s="11" t="s">
        <v>7582</v>
      </c>
      <c r="D428" s="11" t="s">
        <v>7583</v>
      </c>
      <c r="E428" s="11" t="s">
        <v>7584</v>
      </c>
      <c r="F428" s="11" t="s">
        <v>7585</v>
      </c>
      <c r="G428" s="11" t="s">
        <v>138</v>
      </c>
      <c r="H428" s="11">
        <v>3568.97</v>
      </c>
      <c r="I428" s="11">
        <v>3568.97</v>
      </c>
    </row>
    <row r="429" spans="1:9">
      <c r="A429" s="11">
        <v>426</v>
      </c>
      <c r="B429" s="11" t="s">
        <v>7586</v>
      </c>
      <c r="C429" s="11" t="s">
        <v>7587</v>
      </c>
      <c r="D429" s="11" t="s">
        <v>7588</v>
      </c>
      <c r="E429" s="11" t="s">
        <v>7589</v>
      </c>
      <c r="F429" s="11" t="s">
        <v>7590</v>
      </c>
      <c r="G429" s="11" t="s">
        <v>138</v>
      </c>
      <c r="H429" s="11">
        <v>3555.65</v>
      </c>
      <c r="I429" s="11">
        <v>0</v>
      </c>
    </row>
    <row r="430" spans="1:9">
      <c r="A430" s="11">
        <v>427</v>
      </c>
      <c r="B430" s="11" t="s">
        <v>7591</v>
      </c>
      <c r="C430" s="11" t="s">
        <v>7592</v>
      </c>
      <c r="D430" s="11" t="s">
        <v>7593</v>
      </c>
      <c r="E430" s="11" t="s">
        <v>7594</v>
      </c>
      <c r="F430" s="11" t="s">
        <v>7595</v>
      </c>
      <c r="G430" s="11" t="s">
        <v>138</v>
      </c>
      <c r="H430" s="11">
        <v>3541.79</v>
      </c>
      <c r="I430" s="11">
        <v>0</v>
      </c>
    </row>
    <row r="431" spans="1:9">
      <c r="A431" s="11">
        <v>428</v>
      </c>
      <c r="B431" s="11" t="s">
        <v>7596</v>
      </c>
      <c r="C431" s="11" t="s">
        <v>7597</v>
      </c>
      <c r="D431" s="11" t="s">
        <v>7596</v>
      </c>
      <c r="E431" s="11" t="s">
        <v>7598</v>
      </c>
      <c r="F431" s="11" t="s">
        <v>6297</v>
      </c>
      <c r="G431" s="11" t="s">
        <v>1064</v>
      </c>
      <c r="H431" s="11">
        <v>3528.8</v>
      </c>
      <c r="I431" s="11">
        <v>0</v>
      </c>
    </row>
    <row r="432" spans="1:9">
      <c r="A432" s="11">
        <v>429</v>
      </c>
      <c r="B432" s="11" t="s">
        <v>7599</v>
      </c>
      <c r="C432" s="11" t="s">
        <v>7600</v>
      </c>
      <c r="D432" s="11" t="s">
        <v>7599</v>
      </c>
      <c r="E432" s="11" t="s">
        <v>7600</v>
      </c>
      <c r="F432" s="11" t="s">
        <v>6297</v>
      </c>
      <c r="G432" s="11" t="s">
        <v>6916</v>
      </c>
      <c r="H432" s="11">
        <v>3499.63</v>
      </c>
      <c r="I432" s="11">
        <v>3499.63</v>
      </c>
    </row>
    <row r="433" spans="1:9">
      <c r="A433" s="11">
        <v>430</v>
      </c>
      <c r="B433" s="11" t="s">
        <v>7601</v>
      </c>
      <c r="C433" s="11" t="s">
        <v>7602</v>
      </c>
      <c r="D433" s="11" t="s">
        <v>7603</v>
      </c>
      <c r="E433" s="11" t="s">
        <v>7604</v>
      </c>
      <c r="F433" s="11" t="s">
        <v>7605</v>
      </c>
      <c r="G433" s="11" t="s">
        <v>6449</v>
      </c>
      <c r="H433" s="11">
        <v>3488.26</v>
      </c>
      <c r="I433" s="11">
        <v>3488.26</v>
      </c>
    </row>
    <row r="434" spans="1:9">
      <c r="A434" s="11">
        <v>431</v>
      </c>
      <c r="B434" s="11" t="s">
        <v>7606</v>
      </c>
      <c r="C434" s="11" t="s">
        <v>7607</v>
      </c>
      <c r="D434" s="11" t="s">
        <v>3099</v>
      </c>
      <c r="E434" s="11" t="s">
        <v>7608</v>
      </c>
      <c r="F434" s="11" t="s">
        <v>7609</v>
      </c>
      <c r="G434" s="11" t="s">
        <v>138</v>
      </c>
      <c r="H434" s="11">
        <v>3469.53</v>
      </c>
      <c r="I434" s="11">
        <v>3469.53</v>
      </c>
    </row>
    <row r="435" spans="1:9">
      <c r="A435" s="11">
        <v>432</v>
      </c>
      <c r="B435" s="11" t="s">
        <v>7610</v>
      </c>
      <c r="C435" s="11" t="s">
        <v>7611</v>
      </c>
      <c r="D435" s="11" t="s">
        <v>7610</v>
      </c>
      <c r="E435" s="11" t="s">
        <v>7611</v>
      </c>
      <c r="F435" s="11" t="s">
        <v>6297</v>
      </c>
      <c r="G435" s="11" t="s">
        <v>1064</v>
      </c>
      <c r="H435" s="11">
        <v>3444.64</v>
      </c>
      <c r="I435" s="11">
        <v>0</v>
      </c>
    </row>
    <row r="436" spans="1:9">
      <c r="A436" s="11">
        <v>433</v>
      </c>
      <c r="B436" s="11" t="s">
        <v>7612</v>
      </c>
      <c r="C436" s="11" t="s">
        <v>7613</v>
      </c>
      <c r="D436" s="11" t="s">
        <v>7612</v>
      </c>
      <c r="E436" s="11" t="s">
        <v>7613</v>
      </c>
      <c r="F436" s="11" t="s">
        <v>6297</v>
      </c>
      <c r="G436" s="11" t="s">
        <v>6344</v>
      </c>
      <c r="H436" s="11">
        <v>3440.37</v>
      </c>
      <c r="I436" s="11">
        <v>0</v>
      </c>
    </row>
    <row r="437" spans="1:9">
      <c r="A437" s="11">
        <v>434</v>
      </c>
      <c r="B437" s="11" t="s">
        <v>7614</v>
      </c>
      <c r="C437" s="11" t="s">
        <v>7615</v>
      </c>
      <c r="D437" s="11" t="s">
        <v>7616</v>
      </c>
      <c r="E437" s="11" t="s">
        <v>7617</v>
      </c>
      <c r="F437" s="11" t="s">
        <v>7618</v>
      </c>
      <c r="G437" s="11" t="s">
        <v>6449</v>
      </c>
      <c r="H437" s="11">
        <v>3436.58</v>
      </c>
      <c r="I437" s="11">
        <v>0</v>
      </c>
    </row>
    <row r="438" spans="1:9">
      <c r="A438" s="11">
        <v>435</v>
      </c>
      <c r="B438" s="11" t="s">
        <v>7619</v>
      </c>
      <c r="C438" s="11" t="s">
        <v>7620</v>
      </c>
      <c r="D438" s="11" t="s">
        <v>7619</v>
      </c>
      <c r="E438" s="11" t="s">
        <v>7620</v>
      </c>
      <c r="F438" s="11" t="s">
        <v>6297</v>
      </c>
      <c r="G438" s="11" t="s">
        <v>6449</v>
      </c>
      <c r="H438" s="11">
        <v>3436.41</v>
      </c>
      <c r="I438" s="11">
        <v>3436.41</v>
      </c>
    </row>
    <row r="439" spans="1:9">
      <c r="A439" s="11">
        <v>436</v>
      </c>
      <c r="B439" s="11" t="s">
        <v>7621</v>
      </c>
      <c r="C439" s="11" t="s">
        <v>7622</v>
      </c>
      <c r="D439" s="11" t="s">
        <v>7623</v>
      </c>
      <c r="E439" s="11" t="s">
        <v>7624</v>
      </c>
      <c r="F439" s="11" t="s">
        <v>7625</v>
      </c>
      <c r="G439" s="11" t="s">
        <v>203</v>
      </c>
      <c r="H439" s="11">
        <v>3420</v>
      </c>
      <c r="I439" s="11">
        <v>0</v>
      </c>
    </row>
    <row r="440" spans="1:9">
      <c r="A440" s="11">
        <v>437</v>
      </c>
      <c r="B440" s="11" t="s">
        <v>7626</v>
      </c>
      <c r="C440" s="11" t="s">
        <v>7627</v>
      </c>
      <c r="D440" s="11" t="s">
        <v>7628</v>
      </c>
      <c r="E440" s="11" t="s">
        <v>7627</v>
      </c>
      <c r="F440" s="11" t="s">
        <v>7629</v>
      </c>
      <c r="G440" s="11" t="s">
        <v>7630</v>
      </c>
      <c r="H440" s="11">
        <v>3400.17</v>
      </c>
      <c r="I440" s="11">
        <v>0</v>
      </c>
    </row>
    <row r="441" spans="1:9">
      <c r="A441" s="11">
        <v>438</v>
      </c>
      <c r="B441" s="11" t="s">
        <v>7631</v>
      </c>
      <c r="C441" s="11" t="s">
        <v>7632</v>
      </c>
      <c r="D441" s="11" t="s">
        <v>7631</v>
      </c>
      <c r="E441" s="11" t="s">
        <v>7632</v>
      </c>
      <c r="F441" s="11" t="s">
        <v>6297</v>
      </c>
      <c r="G441" s="11" t="s">
        <v>85</v>
      </c>
      <c r="H441" s="11">
        <v>3395.84</v>
      </c>
      <c r="I441" s="11">
        <v>0</v>
      </c>
    </row>
    <row r="442" spans="1:9">
      <c r="A442" s="11">
        <v>439</v>
      </c>
      <c r="B442" s="11" t="s">
        <v>7633</v>
      </c>
      <c r="C442" s="11" t="s">
        <v>7634</v>
      </c>
      <c r="D442" s="11" t="s">
        <v>7635</v>
      </c>
      <c r="E442" s="11" t="s">
        <v>7636</v>
      </c>
      <c r="F442" s="11" t="s">
        <v>7637</v>
      </c>
      <c r="G442" s="11" t="s">
        <v>138</v>
      </c>
      <c r="H442" s="11">
        <v>3391.2</v>
      </c>
      <c r="I442" s="11">
        <v>3391.2</v>
      </c>
    </row>
    <row r="443" spans="1:9">
      <c r="A443" s="11">
        <v>440</v>
      </c>
      <c r="B443" s="11" t="s">
        <v>7638</v>
      </c>
      <c r="C443" s="11" t="s">
        <v>7639</v>
      </c>
      <c r="D443" s="11" t="s">
        <v>7640</v>
      </c>
      <c r="E443" s="11" t="s">
        <v>7641</v>
      </c>
      <c r="F443" s="11" t="s">
        <v>7642</v>
      </c>
      <c r="G443" s="11" t="s">
        <v>138</v>
      </c>
      <c r="H443" s="11">
        <v>3350.81</v>
      </c>
      <c r="I443" s="11">
        <v>3350.81</v>
      </c>
    </row>
    <row r="444" spans="1:9">
      <c r="A444" s="11">
        <v>441</v>
      </c>
      <c r="B444" s="11" t="s">
        <v>7643</v>
      </c>
      <c r="C444" s="11" t="s">
        <v>7644</v>
      </c>
      <c r="D444" s="11" t="s">
        <v>7643</v>
      </c>
      <c r="E444" s="11" t="s">
        <v>7644</v>
      </c>
      <c r="F444" s="11" t="s">
        <v>6297</v>
      </c>
      <c r="G444" s="11" t="s">
        <v>1064</v>
      </c>
      <c r="H444" s="11">
        <v>3333.11</v>
      </c>
      <c r="I444" s="11">
        <v>0</v>
      </c>
    </row>
    <row r="445" spans="1:9">
      <c r="A445" s="11">
        <v>442</v>
      </c>
      <c r="B445" s="11" t="s">
        <v>5330</v>
      </c>
      <c r="C445" s="11" t="s">
        <v>5331</v>
      </c>
      <c r="D445" s="11" t="s">
        <v>5330</v>
      </c>
      <c r="E445" s="11" t="s">
        <v>5331</v>
      </c>
      <c r="F445" s="11"/>
      <c r="G445" s="11" t="s">
        <v>1064</v>
      </c>
      <c r="H445" s="11">
        <v>3313.6</v>
      </c>
      <c r="I445" s="11">
        <v>0</v>
      </c>
    </row>
    <row r="446" spans="1:9">
      <c r="A446" s="11">
        <v>443</v>
      </c>
      <c r="B446" s="11" t="s">
        <v>7645</v>
      </c>
      <c r="C446" s="11" t="s">
        <v>7646</v>
      </c>
      <c r="D446" s="11" t="s">
        <v>7645</v>
      </c>
      <c r="E446" s="11" t="s">
        <v>7646</v>
      </c>
      <c r="F446" s="11" t="s">
        <v>6297</v>
      </c>
      <c r="G446" s="11" t="s">
        <v>6462</v>
      </c>
      <c r="H446" s="11">
        <v>3301.79</v>
      </c>
      <c r="I446" s="11">
        <v>0</v>
      </c>
    </row>
    <row r="447" spans="1:9">
      <c r="A447" s="11">
        <v>444</v>
      </c>
      <c r="B447" s="11" t="s">
        <v>7647</v>
      </c>
      <c r="C447" s="11" t="s">
        <v>7648</v>
      </c>
      <c r="D447" s="11" t="s">
        <v>7647</v>
      </c>
      <c r="E447" s="11" t="s">
        <v>7648</v>
      </c>
      <c r="F447" s="11" t="s">
        <v>6297</v>
      </c>
      <c r="G447" s="11" t="s">
        <v>6344</v>
      </c>
      <c r="H447" s="11">
        <v>3301.04</v>
      </c>
      <c r="I447" s="11">
        <v>0</v>
      </c>
    </row>
    <row r="448" spans="1:9">
      <c r="A448" s="11">
        <v>445</v>
      </c>
      <c r="B448" s="11" t="s">
        <v>7649</v>
      </c>
      <c r="C448" s="11" t="s">
        <v>7650</v>
      </c>
      <c r="D448" s="11" t="s">
        <v>7651</v>
      </c>
      <c r="E448" s="11" t="s">
        <v>7652</v>
      </c>
      <c r="F448" s="11" t="s">
        <v>7653</v>
      </c>
      <c r="G448" s="11" t="s">
        <v>51</v>
      </c>
      <c r="H448" s="11">
        <v>3300</v>
      </c>
      <c r="I448" s="11">
        <v>3300</v>
      </c>
    </row>
    <row r="449" spans="1:9">
      <c r="A449" s="11">
        <v>446</v>
      </c>
      <c r="B449" s="11" t="s">
        <v>7654</v>
      </c>
      <c r="C449" s="11" t="s">
        <v>7655</v>
      </c>
      <c r="D449" s="11" t="s">
        <v>7656</v>
      </c>
      <c r="E449" s="11" t="s">
        <v>7657</v>
      </c>
      <c r="F449" s="11" t="s">
        <v>7658</v>
      </c>
      <c r="G449" s="11" t="s">
        <v>16</v>
      </c>
      <c r="H449" s="11">
        <v>3294.93</v>
      </c>
      <c r="I449" s="11">
        <v>3294.93</v>
      </c>
    </row>
    <row r="450" spans="1:9">
      <c r="A450" s="11">
        <v>447</v>
      </c>
      <c r="B450" s="11" t="s">
        <v>7659</v>
      </c>
      <c r="C450" s="11" t="s">
        <v>7660</v>
      </c>
      <c r="D450" s="11" t="s">
        <v>7659</v>
      </c>
      <c r="E450" s="11" t="s">
        <v>7660</v>
      </c>
      <c r="F450" s="11" t="s">
        <v>6297</v>
      </c>
      <c r="G450" s="11" t="s">
        <v>6344</v>
      </c>
      <c r="H450" s="11">
        <v>3291.97</v>
      </c>
      <c r="I450" s="11">
        <v>0</v>
      </c>
    </row>
    <row r="451" spans="1:9">
      <c r="A451" s="11">
        <v>448</v>
      </c>
      <c r="B451" s="11" t="s">
        <v>7661</v>
      </c>
      <c r="C451" s="11" t="s">
        <v>7662</v>
      </c>
      <c r="D451" s="11" t="s">
        <v>7661</v>
      </c>
      <c r="E451" s="11" t="s">
        <v>7662</v>
      </c>
      <c r="F451" s="11" t="s">
        <v>6297</v>
      </c>
      <c r="G451" s="11" t="s">
        <v>6344</v>
      </c>
      <c r="H451" s="11">
        <v>3291.97</v>
      </c>
      <c r="I451" s="11">
        <v>0</v>
      </c>
    </row>
    <row r="452" spans="1:9">
      <c r="A452" s="11">
        <v>449</v>
      </c>
      <c r="B452" s="11" t="s">
        <v>7663</v>
      </c>
      <c r="C452" s="11" t="s">
        <v>7664</v>
      </c>
      <c r="D452" s="11" t="s">
        <v>7665</v>
      </c>
      <c r="E452" s="11" t="s">
        <v>6082</v>
      </c>
      <c r="F452" s="11" t="s">
        <v>7666</v>
      </c>
      <c r="G452" s="11" t="s">
        <v>6449</v>
      </c>
      <c r="H452" s="11">
        <v>3283.99</v>
      </c>
      <c r="I452" s="11">
        <v>0</v>
      </c>
    </row>
    <row r="453" spans="1:9">
      <c r="A453" s="11">
        <v>450</v>
      </c>
      <c r="B453" s="11" t="s">
        <v>7667</v>
      </c>
      <c r="C453" s="11" t="s">
        <v>7668</v>
      </c>
      <c r="D453" s="11" t="s">
        <v>7667</v>
      </c>
      <c r="E453" s="11" t="s">
        <v>7668</v>
      </c>
      <c r="F453" s="11" t="s">
        <v>6297</v>
      </c>
      <c r="G453" s="11" t="s">
        <v>1064</v>
      </c>
      <c r="H453" s="11">
        <v>3264.81</v>
      </c>
      <c r="I453" s="11">
        <v>0</v>
      </c>
    </row>
    <row r="454" spans="1:9">
      <c r="A454" s="11">
        <v>451</v>
      </c>
      <c r="B454" s="11" t="s">
        <v>7669</v>
      </c>
      <c r="C454" s="11" t="s">
        <v>7670</v>
      </c>
      <c r="D454" s="11" t="s">
        <v>7669</v>
      </c>
      <c r="E454" s="11" t="s">
        <v>7670</v>
      </c>
      <c r="F454" s="11" t="s">
        <v>6297</v>
      </c>
      <c r="G454" s="11" t="s">
        <v>6554</v>
      </c>
      <c r="H454" s="11">
        <v>3247.53</v>
      </c>
      <c r="I454" s="11">
        <v>0</v>
      </c>
    </row>
    <row r="455" spans="1:9">
      <c r="A455" s="11">
        <v>452</v>
      </c>
      <c r="B455" s="11" t="s">
        <v>7671</v>
      </c>
      <c r="C455" s="11" t="s">
        <v>7672</v>
      </c>
      <c r="D455" s="11" t="s">
        <v>7671</v>
      </c>
      <c r="E455" s="11" t="s">
        <v>7672</v>
      </c>
      <c r="F455" s="11" t="s">
        <v>6297</v>
      </c>
      <c r="G455" s="11" t="s">
        <v>6344</v>
      </c>
      <c r="H455" s="11">
        <v>3245.71</v>
      </c>
      <c r="I455" s="11">
        <v>0</v>
      </c>
    </row>
    <row r="456" spans="1:9">
      <c r="A456" s="11">
        <v>453</v>
      </c>
      <c r="B456" s="11" t="s">
        <v>7673</v>
      </c>
      <c r="C456" s="11" t="s">
        <v>7674</v>
      </c>
      <c r="D456" s="11" t="s">
        <v>7673</v>
      </c>
      <c r="E456" s="11" t="s">
        <v>7674</v>
      </c>
      <c r="F456" s="11" t="s">
        <v>6297</v>
      </c>
      <c r="G456" s="11" t="s">
        <v>51</v>
      </c>
      <c r="H456" s="11">
        <v>3231</v>
      </c>
      <c r="I456" s="11">
        <v>0</v>
      </c>
    </row>
    <row r="457" spans="1:9">
      <c r="A457" s="11">
        <v>454</v>
      </c>
      <c r="B457" s="11" t="s">
        <v>7675</v>
      </c>
      <c r="C457" s="11" t="s">
        <v>7676</v>
      </c>
      <c r="D457" s="11" t="s">
        <v>7677</v>
      </c>
      <c r="E457" s="11" t="s">
        <v>7678</v>
      </c>
      <c r="F457" s="11" t="s">
        <v>7679</v>
      </c>
      <c r="G457" s="11" t="s">
        <v>6401</v>
      </c>
      <c r="H457" s="11">
        <v>3215.93</v>
      </c>
      <c r="I457" s="11">
        <v>0</v>
      </c>
    </row>
    <row r="458" spans="1:9">
      <c r="A458" s="11">
        <v>455</v>
      </c>
      <c r="B458" s="11" t="s">
        <v>7680</v>
      </c>
      <c r="C458" s="11" t="s">
        <v>217</v>
      </c>
      <c r="D458" s="11" t="s">
        <v>7680</v>
      </c>
      <c r="E458" s="11" t="s">
        <v>217</v>
      </c>
      <c r="F458" s="11" t="s">
        <v>6297</v>
      </c>
      <c r="G458" s="11" t="s">
        <v>6344</v>
      </c>
      <c r="H458" s="11">
        <v>3200</v>
      </c>
      <c r="I458" s="11">
        <v>0</v>
      </c>
    </row>
    <row r="459" spans="1:9">
      <c r="A459" s="11">
        <v>456</v>
      </c>
      <c r="B459" s="11" t="s">
        <v>7681</v>
      </c>
      <c r="C459" s="11" t="s">
        <v>7682</v>
      </c>
      <c r="D459" s="11" t="s">
        <v>7681</v>
      </c>
      <c r="E459" s="11" t="s">
        <v>7682</v>
      </c>
      <c r="F459" s="11" t="s">
        <v>6297</v>
      </c>
      <c r="G459" s="11" t="s">
        <v>324</v>
      </c>
      <c r="H459" s="11">
        <v>3199.43</v>
      </c>
      <c r="I459" s="11">
        <v>0</v>
      </c>
    </row>
    <row r="460" spans="1:9">
      <c r="A460" s="11">
        <v>457</v>
      </c>
      <c r="B460" s="11" t="s">
        <v>7683</v>
      </c>
      <c r="C460" s="11" t="s">
        <v>7684</v>
      </c>
      <c r="D460" s="11" t="s">
        <v>7683</v>
      </c>
      <c r="E460" s="11" t="s">
        <v>7684</v>
      </c>
      <c r="F460" s="11" t="s">
        <v>6297</v>
      </c>
      <c r="G460" s="11" t="s">
        <v>6722</v>
      </c>
      <c r="H460" s="11">
        <v>3150.21</v>
      </c>
      <c r="I460" s="11">
        <v>10.5</v>
      </c>
    </row>
    <row r="461" spans="1:9">
      <c r="A461" s="11">
        <v>458</v>
      </c>
      <c r="B461" s="11" t="s">
        <v>7685</v>
      </c>
      <c r="C461" s="11" t="s">
        <v>7686</v>
      </c>
      <c r="D461" s="11" t="s">
        <v>7685</v>
      </c>
      <c r="E461" s="11" t="s">
        <v>7686</v>
      </c>
      <c r="F461" s="11" t="s">
        <v>6297</v>
      </c>
      <c r="G461" s="11" t="s">
        <v>1064</v>
      </c>
      <c r="H461" s="11">
        <v>3128.94</v>
      </c>
      <c r="I461" s="11">
        <v>0</v>
      </c>
    </row>
    <row r="462" spans="1:9">
      <c r="A462" s="11">
        <v>459</v>
      </c>
      <c r="B462" s="11" t="s">
        <v>7687</v>
      </c>
      <c r="C462" s="11" t="s">
        <v>7688</v>
      </c>
      <c r="D462" s="11" t="s">
        <v>7689</v>
      </c>
      <c r="E462" s="11" t="s">
        <v>7690</v>
      </c>
      <c r="F462" s="11" t="s">
        <v>7691</v>
      </c>
      <c r="G462" s="11" t="s">
        <v>6401</v>
      </c>
      <c r="H462" s="11">
        <v>3120</v>
      </c>
      <c r="I462" s="11">
        <v>0</v>
      </c>
    </row>
    <row r="463" spans="1:9">
      <c r="A463" s="11">
        <v>460</v>
      </c>
      <c r="B463" s="11" t="s">
        <v>7692</v>
      </c>
      <c r="C463" s="11" t="s">
        <v>7693</v>
      </c>
      <c r="D463" s="11" t="s">
        <v>7694</v>
      </c>
      <c r="E463" s="11" t="s">
        <v>6473</v>
      </c>
      <c r="F463" s="11" t="s">
        <v>7695</v>
      </c>
      <c r="G463" s="11" t="s">
        <v>138</v>
      </c>
      <c r="H463" s="11">
        <v>3077.04</v>
      </c>
      <c r="I463" s="11">
        <v>0</v>
      </c>
    </row>
    <row r="464" spans="1:9">
      <c r="A464" s="11">
        <v>461</v>
      </c>
      <c r="B464" s="11" t="s">
        <v>496</v>
      </c>
      <c r="C464" s="11" t="s">
        <v>497</v>
      </c>
      <c r="D464" s="11" t="s">
        <v>496</v>
      </c>
      <c r="E464" s="11" t="s">
        <v>497</v>
      </c>
      <c r="F464" s="11"/>
      <c r="G464" s="11" t="s">
        <v>1064</v>
      </c>
      <c r="H464" s="11">
        <v>3050</v>
      </c>
      <c r="I464" s="11">
        <v>0</v>
      </c>
    </row>
    <row r="465" spans="1:9">
      <c r="A465" s="11">
        <v>462</v>
      </c>
      <c r="B465" s="11" t="s">
        <v>7696</v>
      </c>
      <c r="C465" s="11" t="s">
        <v>7697</v>
      </c>
      <c r="D465" s="11" t="s">
        <v>7696</v>
      </c>
      <c r="E465" s="11" t="s">
        <v>7697</v>
      </c>
      <c r="F465" s="11" t="s">
        <v>6297</v>
      </c>
      <c r="G465" s="11" t="s">
        <v>6344</v>
      </c>
      <c r="H465" s="11">
        <v>3048.57</v>
      </c>
      <c r="I465" s="11">
        <v>0</v>
      </c>
    </row>
    <row r="466" spans="1:9">
      <c r="A466" s="11">
        <v>463</v>
      </c>
      <c r="B466" s="11" t="s">
        <v>6794</v>
      </c>
      <c r="C466" s="11" t="s">
        <v>6795</v>
      </c>
      <c r="D466" s="11" t="s">
        <v>6794</v>
      </c>
      <c r="E466" s="11" t="s">
        <v>6795</v>
      </c>
      <c r="F466" s="11" t="s">
        <v>6297</v>
      </c>
      <c r="G466" s="11" t="s">
        <v>6916</v>
      </c>
      <c r="H466" s="11">
        <v>3013.43</v>
      </c>
      <c r="I466" s="11">
        <v>0</v>
      </c>
    </row>
    <row r="467" spans="1:9">
      <c r="A467" s="11">
        <v>464</v>
      </c>
      <c r="B467" s="11" t="s">
        <v>7698</v>
      </c>
      <c r="C467" s="11" t="s">
        <v>7699</v>
      </c>
      <c r="D467" s="11" t="s">
        <v>7698</v>
      </c>
      <c r="E467" s="11" t="s">
        <v>7699</v>
      </c>
      <c r="F467" s="11" t="s">
        <v>6297</v>
      </c>
      <c r="G467" s="11" t="s">
        <v>6344</v>
      </c>
      <c r="H467" s="11">
        <v>3000.98</v>
      </c>
      <c r="I467" s="11">
        <v>0</v>
      </c>
    </row>
    <row r="468" spans="1:9">
      <c r="A468" s="11">
        <v>465</v>
      </c>
      <c r="B468" s="11" t="s">
        <v>7700</v>
      </c>
      <c r="C468" s="11" t="s">
        <v>7701</v>
      </c>
      <c r="D468" s="11" t="s">
        <v>7700</v>
      </c>
      <c r="E468" s="11" t="s">
        <v>7701</v>
      </c>
      <c r="F468" s="11" t="s">
        <v>6297</v>
      </c>
      <c r="G468" s="11" t="s">
        <v>813</v>
      </c>
      <c r="H468" s="11">
        <v>3000</v>
      </c>
      <c r="I468" s="11">
        <v>0</v>
      </c>
    </row>
    <row r="469" spans="1:9">
      <c r="A469" s="11">
        <v>466</v>
      </c>
      <c r="B469" s="11" t="s">
        <v>7702</v>
      </c>
      <c r="C469" s="11" t="s">
        <v>7703</v>
      </c>
      <c r="D469" s="11" t="s">
        <v>7702</v>
      </c>
      <c r="E469" s="11" t="s">
        <v>7703</v>
      </c>
      <c r="F469" s="11" t="s">
        <v>6297</v>
      </c>
      <c r="G469" s="11" t="s">
        <v>6344</v>
      </c>
      <c r="H469" s="11">
        <v>2964.35</v>
      </c>
      <c r="I469" s="11">
        <v>0</v>
      </c>
    </row>
    <row r="470" spans="1:9">
      <c r="A470" s="11">
        <v>467</v>
      </c>
      <c r="B470" s="11" t="s">
        <v>7704</v>
      </c>
      <c r="C470" s="11" t="s">
        <v>7705</v>
      </c>
      <c r="D470" s="11" t="s">
        <v>7706</v>
      </c>
      <c r="E470" s="11" t="s">
        <v>7705</v>
      </c>
      <c r="F470" s="11" t="s">
        <v>7707</v>
      </c>
      <c r="G470" s="11" t="s">
        <v>7708</v>
      </c>
      <c r="H470" s="11">
        <v>2835</v>
      </c>
      <c r="I470" s="11">
        <v>0</v>
      </c>
    </row>
    <row r="471" spans="1:9">
      <c r="A471" s="11">
        <v>468</v>
      </c>
      <c r="B471" s="11" t="s">
        <v>7709</v>
      </c>
      <c r="C471" s="11" t="s">
        <v>7710</v>
      </c>
      <c r="D471" s="11" t="s">
        <v>7709</v>
      </c>
      <c r="E471" s="11" t="s">
        <v>7710</v>
      </c>
      <c r="F471" s="11" t="s">
        <v>6297</v>
      </c>
      <c r="G471" s="11" t="s">
        <v>6554</v>
      </c>
      <c r="H471" s="11">
        <v>2820.09</v>
      </c>
      <c r="I471" s="11">
        <v>0</v>
      </c>
    </row>
    <row r="472" spans="1:9">
      <c r="A472" s="11">
        <v>469</v>
      </c>
      <c r="B472" s="11" t="s">
        <v>7711</v>
      </c>
      <c r="C472" s="11" t="s">
        <v>7712</v>
      </c>
      <c r="D472" s="11" t="s">
        <v>7711</v>
      </c>
      <c r="E472" s="11" t="s">
        <v>7712</v>
      </c>
      <c r="F472" s="11" t="s">
        <v>6297</v>
      </c>
      <c r="G472" s="11" t="s">
        <v>1064</v>
      </c>
      <c r="H472" s="11">
        <v>2793.94</v>
      </c>
      <c r="I472" s="11">
        <v>0</v>
      </c>
    </row>
    <row r="473" spans="1:9">
      <c r="A473" s="11">
        <v>470</v>
      </c>
      <c r="B473" s="11" t="s">
        <v>7713</v>
      </c>
      <c r="C473" s="11" t="s">
        <v>7714</v>
      </c>
      <c r="D473" s="11" t="s">
        <v>7713</v>
      </c>
      <c r="E473" s="11" t="s">
        <v>7714</v>
      </c>
      <c r="F473" s="11" t="s">
        <v>6297</v>
      </c>
      <c r="G473" s="11" t="s">
        <v>6344</v>
      </c>
      <c r="H473" s="11">
        <v>2793.85</v>
      </c>
      <c r="I473" s="11">
        <v>0</v>
      </c>
    </row>
    <row r="474" spans="1:9">
      <c r="A474" s="11">
        <v>471</v>
      </c>
      <c r="B474" s="11" t="s">
        <v>7715</v>
      </c>
      <c r="C474" s="11" t="s">
        <v>7716</v>
      </c>
      <c r="D474" s="11" t="s">
        <v>7717</v>
      </c>
      <c r="E474" s="11" t="s">
        <v>7718</v>
      </c>
      <c r="F474" s="11" t="s">
        <v>7719</v>
      </c>
      <c r="G474" s="11" t="s">
        <v>138</v>
      </c>
      <c r="H474" s="11">
        <v>2696.57</v>
      </c>
      <c r="I474" s="11">
        <v>0</v>
      </c>
    </row>
    <row r="475" spans="1:9">
      <c r="A475" s="11">
        <v>472</v>
      </c>
      <c r="B475" s="11" t="s">
        <v>7720</v>
      </c>
      <c r="C475" s="11" t="s">
        <v>7721</v>
      </c>
      <c r="D475" s="11" t="s">
        <v>7722</v>
      </c>
      <c r="E475" s="11" t="s">
        <v>7723</v>
      </c>
      <c r="F475" s="11" t="s">
        <v>7724</v>
      </c>
      <c r="G475" s="11" t="s">
        <v>138</v>
      </c>
      <c r="H475" s="11">
        <v>2576.07</v>
      </c>
      <c r="I475" s="11">
        <v>2576.07</v>
      </c>
    </row>
    <row r="476" spans="1:9">
      <c r="A476" s="11">
        <v>473</v>
      </c>
      <c r="B476" s="11" t="s">
        <v>7725</v>
      </c>
      <c r="C476" s="11" t="s">
        <v>7726</v>
      </c>
      <c r="D476" s="11" t="s">
        <v>7725</v>
      </c>
      <c r="E476" s="11" t="s">
        <v>7726</v>
      </c>
      <c r="F476" s="11" t="s">
        <v>6297</v>
      </c>
      <c r="G476" s="11" t="s">
        <v>1064</v>
      </c>
      <c r="H476" s="11">
        <v>2560</v>
      </c>
      <c r="I476" s="11">
        <v>0</v>
      </c>
    </row>
    <row r="477" spans="1:9">
      <c r="A477" s="11">
        <v>474</v>
      </c>
      <c r="B477" s="11" t="s">
        <v>7727</v>
      </c>
      <c r="C477" s="11" t="s">
        <v>7728</v>
      </c>
      <c r="D477" s="11" t="s">
        <v>7727</v>
      </c>
      <c r="E477" s="11" t="s">
        <v>7728</v>
      </c>
      <c r="F477" s="11" t="s">
        <v>6297</v>
      </c>
      <c r="G477" s="11" t="s">
        <v>7729</v>
      </c>
      <c r="H477" s="11">
        <v>2536.74</v>
      </c>
      <c r="I477" s="11">
        <v>2536.74</v>
      </c>
    </row>
    <row r="478" spans="1:9">
      <c r="A478" s="11">
        <v>475</v>
      </c>
      <c r="B478" s="11" t="s">
        <v>7730</v>
      </c>
      <c r="C478" s="11" t="s">
        <v>7731</v>
      </c>
      <c r="D478" s="11" t="s">
        <v>7730</v>
      </c>
      <c r="E478" s="11" t="s">
        <v>7731</v>
      </c>
      <c r="F478" s="11"/>
      <c r="G478" s="11" t="s">
        <v>1064</v>
      </c>
      <c r="H478" s="11">
        <v>2533.51</v>
      </c>
      <c r="I478" s="11">
        <v>0</v>
      </c>
    </row>
    <row r="479" spans="1:9">
      <c r="A479" s="11">
        <v>476</v>
      </c>
      <c r="B479" s="11" t="s">
        <v>7732</v>
      </c>
      <c r="C479" s="11" t="s">
        <v>7733</v>
      </c>
      <c r="D479" s="11" t="s">
        <v>7734</v>
      </c>
      <c r="E479" s="11" t="s">
        <v>7735</v>
      </c>
      <c r="F479" s="11" t="s">
        <v>7736</v>
      </c>
      <c r="G479" s="11" t="s">
        <v>1064</v>
      </c>
      <c r="H479" s="11">
        <v>2532.03</v>
      </c>
      <c r="I479" s="11">
        <v>262.5</v>
      </c>
    </row>
    <row r="480" spans="1:9">
      <c r="A480" s="11">
        <v>477</v>
      </c>
      <c r="B480" s="11" t="s">
        <v>7737</v>
      </c>
      <c r="C480" s="11" t="s">
        <v>7738</v>
      </c>
      <c r="D480" s="11" t="s">
        <v>7737</v>
      </c>
      <c r="E480" s="11" t="s">
        <v>7738</v>
      </c>
      <c r="F480" s="11" t="s">
        <v>6297</v>
      </c>
      <c r="G480" s="11" t="s">
        <v>2567</v>
      </c>
      <c r="H480" s="11">
        <v>2500</v>
      </c>
      <c r="I480" s="11">
        <v>0</v>
      </c>
    </row>
    <row r="481" spans="1:9">
      <c r="A481" s="11">
        <v>478</v>
      </c>
      <c r="B481" s="11" t="s">
        <v>7739</v>
      </c>
      <c r="C481" s="11" t="s">
        <v>7740</v>
      </c>
      <c r="D481" s="11" t="s">
        <v>7739</v>
      </c>
      <c r="E481" s="11" t="s">
        <v>7740</v>
      </c>
      <c r="F481" s="11" t="s">
        <v>6297</v>
      </c>
      <c r="G481" s="11" t="s">
        <v>2567</v>
      </c>
      <c r="H481" s="11">
        <v>2500</v>
      </c>
      <c r="I481" s="11">
        <v>0</v>
      </c>
    </row>
    <row r="482" spans="1:9">
      <c r="A482" s="11">
        <v>479</v>
      </c>
      <c r="B482" s="11" t="s">
        <v>7741</v>
      </c>
      <c r="C482" s="11" t="s">
        <v>7742</v>
      </c>
      <c r="D482" s="11" t="s">
        <v>7741</v>
      </c>
      <c r="E482" s="11" t="s">
        <v>7742</v>
      </c>
      <c r="F482" s="11" t="s">
        <v>6297</v>
      </c>
      <c r="G482" s="11" t="s">
        <v>6344</v>
      </c>
      <c r="H482" s="11">
        <v>2457.71</v>
      </c>
      <c r="I482" s="11">
        <v>0</v>
      </c>
    </row>
    <row r="483" spans="1:9">
      <c r="A483" s="11">
        <v>480</v>
      </c>
      <c r="B483" s="11" t="s">
        <v>7743</v>
      </c>
      <c r="C483" s="11" t="s">
        <v>5316</v>
      </c>
      <c r="D483" s="11" t="s">
        <v>7743</v>
      </c>
      <c r="E483" s="11" t="s">
        <v>5316</v>
      </c>
      <c r="F483" s="11" t="s">
        <v>6297</v>
      </c>
      <c r="G483" s="11" t="s">
        <v>6449</v>
      </c>
      <c r="H483" s="11">
        <v>2414.28</v>
      </c>
      <c r="I483" s="11">
        <v>0</v>
      </c>
    </row>
    <row r="484" spans="1:9">
      <c r="A484" s="11">
        <v>481</v>
      </c>
      <c r="B484" s="11" t="s">
        <v>7744</v>
      </c>
      <c r="C484" s="11" t="s">
        <v>6755</v>
      </c>
      <c r="D484" s="11" t="s">
        <v>7744</v>
      </c>
      <c r="E484" s="11" t="s">
        <v>6755</v>
      </c>
      <c r="F484" s="11" t="s">
        <v>6297</v>
      </c>
      <c r="G484" s="11" t="s">
        <v>4944</v>
      </c>
      <c r="H484" s="11">
        <v>2400</v>
      </c>
      <c r="I484" s="11">
        <v>0</v>
      </c>
    </row>
    <row r="485" spans="1:9">
      <c r="A485" s="11">
        <v>482</v>
      </c>
      <c r="B485" s="11" t="s">
        <v>7745</v>
      </c>
      <c r="C485" s="11" t="s">
        <v>7746</v>
      </c>
      <c r="D485" s="11" t="s">
        <v>7745</v>
      </c>
      <c r="E485" s="11" t="s">
        <v>7746</v>
      </c>
      <c r="F485" s="11" t="s">
        <v>6297</v>
      </c>
      <c r="G485" s="11" t="s">
        <v>6916</v>
      </c>
      <c r="H485" s="11">
        <v>2397.24</v>
      </c>
      <c r="I485" s="11">
        <v>0</v>
      </c>
    </row>
    <row r="486" spans="1:9">
      <c r="A486" s="11">
        <v>483</v>
      </c>
      <c r="B486" s="11" t="s">
        <v>7747</v>
      </c>
      <c r="C486" s="11" t="s">
        <v>7748</v>
      </c>
      <c r="D486" s="11" t="s">
        <v>7749</v>
      </c>
      <c r="E486" s="11" t="s">
        <v>7750</v>
      </c>
      <c r="F486" s="11" t="s">
        <v>7751</v>
      </c>
      <c r="G486" s="11" t="s">
        <v>1064</v>
      </c>
      <c r="H486" s="11">
        <v>2388.86</v>
      </c>
      <c r="I486" s="11">
        <v>75</v>
      </c>
    </row>
    <row r="487" spans="1:9">
      <c r="A487" s="11">
        <v>484</v>
      </c>
      <c r="B487" s="11" t="s">
        <v>5238</v>
      </c>
      <c r="C487" s="11" t="s">
        <v>5373</v>
      </c>
      <c r="D487" s="11" t="s">
        <v>5238</v>
      </c>
      <c r="E487" s="11" t="s">
        <v>5373</v>
      </c>
      <c r="F487" s="11"/>
      <c r="G487" s="11" t="s">
        <v>1064</v>
      </c>
      <c r="H487" s="11">
        <v>2367.18</v>
      </c>
      <c r="I487" s="11">
        <v>0</v>
      </c>
    </row>
    <row r="488" spans="1:9">
      <c r="A488" s="11">
        <v>485</v>
      </c>
      <c r="B488" s="11" t="s">
        <v>7752</v>
      </c>
      <c r="C488" s="11" t="s">
        <v>7753</v>
      </c>
      <c r="D488" s="11" t="s">
        <v>7754</v>
      </c>
      <c r="E488" s="11" t="s">
        <v>7755</v>
      </c>
      <c r="F488" s="11" t="s">
        <v>7756</v>
      </c>
      <c r="G488" s="11" t="s">
        <v>138</v>
      </c>
      <c r="H488" s="11">
        <v>2346.13</v>
      </c>
      <c r="I488" s="11">
        <v>0</v>
      </c>
    </row>
    <row r="489" spans="1:9">
      <c r="A489" s="11">
        <v>486</v>
      </c>
      <c r="B489" s="11" t="s">
        <v>7757</v>
      </c>
      <c r="C489" s="11" t="s">
        <v>7758</v>
      </c>
      <c r="D489" s="11" t="s">
        <v>7759</v>
      </c>
      <c r="E489" s="11" t="s">
        <v>7760</v>
      </c>
      <c r="F489" s="11" t="s">
        <v>7761</v>
      </c>
      <c r="G489" s="11" t="s">
        <v>203</v>
      </c>
      <c r="H489" s="11">
        <v>2325.07</v>
      </c>
      <c r="I489" s="11">
        <v>0</v>
      </c>
    </row>
    <row r="490" spans="1:9">
      <c r="A490" s="11">
        <v>487</v>
      </c>
      <c r="B490" s="11" t="s">
        <v>7762</v>
      </c>
      <c r="C490" s="11" t="s">
        <v>7763</v>
      </c>
      <c r="D490" s="11" t="s">
        <v>7762</v>
      </c>
      <c r="E490" s="11" t="s">
        <v>7763</v>
      </c>
      <c r="F490" s="11" t="s">
        <v>6297</v>
      </c>
      <c r="G490" s="11" t="s">
        <v>51</v>
      </c>
      <c r="H490" s="11">
        <v>2320.2</v>
      </c>
      <c r="I490" s="11">
        <v>0</v>
      </c>
    </row>
    <row r="491" spans="1:9">
      <c r="A491" s="11">
        <v>488</v>
      </c>
      <c r="B491" s="11" t="s">
        <v>7764</v>
      </c>
      <c r="C491" s="11" t="s">
        <v>7765</v>
      </c>
      <c r="D491" s="11" t="s">
        <v>7764</v>
      </c>
      <c r="E491" s="11" t="s">
        <v>7766</v>
      </c>
      <c r="F491" s="11" t="s">
        <v>6297</v>
      </c>
      <c r="G491" s="11" t="s">
        <v>6344</v>
      </c>
      <c r="H491" s="11">
        <v>2283.02</v>
      </c>
      <c r="I491" s="11">
        <v>0</v>
      </c>
    </row>
    <row r="492" spans="1:9">
      <c r="A492" s="11">
        <v>489</v>
      </c>
      <c r="B492" s="11" t="s">
        <v>7767</v>
      </c>
      <c r="C492" s="11" t="s">
        <v>7768</v>
      </c>
      <c r="D492" s="11" t="s">
        <v>7767</v>
      </c>
      <c r="E492" s="11" t="s">
        <v>7768</v>
      </c>
      <c r="F492" s="11" t="s">
        <v>6297</v>
      </c>
      <c r="G492" s="11" t="s">
        <v>7729</v>
      </c>
      <c r="H492" s="11">
        <v>2265</v>
      </c>
      <c r="I492" s="11">
        <v>0</v>
      </c>
    </row>
    <row r="493" spans="1:9">
      <c r="A493" s="11">
        <v>490</v>
      </c>
      <c r="B493" s="11" t="s">
        <v>7769</v>
      </c>
      <c r="C493" s="11" t="s">
        <v>7770</v>
      </c>
      <c r="D493" s="11" t="s">
        <v>7769</v>
      </c>
      <c r="E493" s="11" t="s">
        <v>7770</v>
      </c>
      <c r="F493" s="11" t="s">
        <v>6297</v>
      </c>
      <c r="G493" s="11" t="s">
        <v>7729</v>
      </c>
      <c r="H493" s="11">
        <v>2253.6</v>
      </c>
      <c r="I493" s="11">
        <v>0</v>
      </c>
    </row>
    <row r="494" spans="1:9">
      <c r="A494" s="11">
        <v>491</v>
      </c>
      <c r="B494" s="11" t="s">
        <v>7771</v>
      </c>
      <c r="C494" s="11" t="s">
        <v>7772</v>
      </c>
      <c r="D494" s="11" t="s">
        <v>7771</v>
      </c>
      <c r="E494" s="11" t="s">
        <v>7772</v>
      </c>
      <c r="F494" s="11" t="s">
        <v>6297</v>
      </c>
      <c r="G494" s="11" t="s">
        <v>1064</v>
      </c>
      <c r="H494" s="11">
        <v>2250</v>
      </c>
      <c r="I494" s="11">
        <v>0</v>
      </c>
    </row>
    <row r="495" spans="1:9">
      <c r="A495" s="11">
        <v>492</v>
      </c>
      <c r="B495" s="11" t="s">
        <v>7773</v>
      </c>
      <c r="C495" s="11" t="s">
        <v>7774</v>
      </c>
      <c r="D495" s="11" t="s">
        <v>7773</v>
      </c>
      <c r="E495" s="11" t="s">
        <v>7774</v>
      </c>
      <c r="F495" s="11" t="s">
        <v>6297</v>
      </c>
      <c r="G495" s="11" t="s">
        <v>6722</v>
      </c>
      <c r="H495" s="11">
        <v>2248.08</v>
      </c>
      <c r="I495" s="11">
        <v>0</v>
      </c>
    </row>
    <row r="496" spans="1:9">
      <c r="A496" s="11">
        <v>493</v>
      </c>
      <c r="B496" s="11" t="s">
        <v>7775</v>
      </c>
      <c r="C496" s="11" t="s">
        <v>7776</v>
      </c>
      <c r="D496" s="11" t="s">
        <v>7775</v>
      </c>
      <c r="E496" s="11" t="s">
        <v>7776</v>
      </c>
      <c r="F496" s="11" t="s">
        <v>6297</v>
      </c>
      <c r="G496" s="11" t="s">
        <v>6722</v>
      </c>
      <c r="H496" s="11">
        <v>2221.84</v>
      </c>
      <c r="I496" s="11">
        <v>0</v>
      </c>
    </row>
    <row r="497" spans="1:9">
      <c r="A497" s="11">
        <v>494</v>
      </c>
      <c r="B497" s="11" t="s">
        <v>7777</v>
      </c>
      <c r="C497" s="11" t="s">
        <v>7778</v>
      </c>
      <c r="D497" s="11" t="s">
        <v>7777</v>
      </c>
      <c r="E497" s="11" t="s">
        <v>7778</v>
      </c>
      <c r="F497" s="11" t="s">
        <v>6297</v>
      </c>
      <c r="G497" s="11" t="s">
        <v>85</v>
      </c>
      <c r="H497" s="11">
        <v>2184</v>
      </c>
      <c r="I497" s="11">
        <v>0</v>
      </c>
    </row>
    <row r="498" spans="1:9">
      <c r="A498" s="11">
        <v>495</v>
      </c>
      <c r="B498" s="11" t="s">
        <v>1023</v>
      </c>
      <c r="C498" s="11" t="s">
        <v>1024</v>
      </c>
      <c r="D498" s="11" t="s">
        <v>1023</v>
      </c>
      <c r="E498" s="11" t="s">
        <v>1024</v>
      </c>
      <c r="F498" s="11" t="s">
        <v>6297</v>
      </c>
      <c r="G498" s="11" t="s">
        <v>7729</v>
      </c>
      <c r="H498" s="11">
        <v>2164.21</v>
      </c>
      <c r="I498" s="11">
        <v>2164.21</v>
      </c>
    </row>
    <row r="499" spans="1:9">
      <c r="A499" s="11">
        <v>496</v>
      </c>
      <c r="B499" s="11" t="s">
        <v>7779</v>
      </c>
      <c r="C499" s="11" t="s">
        <v>7780</v>
      </c>
      <c r="D499" s="11" t="s">
        <v>7779</v>
      </c>
      <c r="E499" s="11" t="s">
        <v>7780</v>
      </c>
      <c r="F499" s="11" t="s">
        <v>6297</v>
      </c>
      <c r="G499" s="11" t="s">
        <v>1064</v>
      </c>
      <c r="H499" s="11">
        <v>2142.47</v>
      </c>
      <c r="I499" s="11">
        <v>0</v>
      </c>
    </row>
    <row r="500" spans="1:9">
      <c r="A500" s="11">
        <v>497</v>
      </c>
      <c r="B500" s="11" t="s">
        <v>7781</v>
      </c>
      <c r="C500" s="11" t="s">
        <v>7782</v>
      </c>
      <c r="D500" s="11" t="s">
        <v>7781</v>
      </c>
      <c r="E500" s="11" t="s">
        <v>7782</v>
      </c>
      <c r="F500" s="11" t="s">
        <v>6297</v>
      </c>
      <c r="G500" s="11" t="s">
        <v>1064</v>
      </c>
      <c r="H500" s="11">
        <v>2100</v>
      </c>
      <c r="I500" s="11">
        <v>0</v>
      </c>
    </row>
    <row r="501" spans="1:9">
      <c r="A501" s="11">
        <v>498</v>
      </c>
      <c r="B501" s="11" t="s">
        <v>2291</v>
      </c>
      <c r="C501" s="11" t="s">
        <v>2292</v>
      </c>
      <c r="D501" s="11" t="s">
        <v>2291</v>
      </c>
      <c r="E501" s="11" t="s">
        <v>2292</v>
      </c>
      <c r="F501" s="11"/>
      <c r="G501" s="11" t="s">
        <v>1064</v>
      </c>
      <c r="H501" s="11">
        <v>2095.94</v>
      </c>
      <c r="I501" s="11">
        <v>0</v>
      </c>
    </row>
    <row r="502" spans="1:9">
      <c r="A502" s="11">
        <v>499</v>
      </c>
      <c r="B502" s="11" t="s">
        <v>7783</v>
      </c>
      <c r="C502" s="11" t="s">
        <v>7784</v>
      </c>
      <c r="D502" s="11" t="s">
        <v>7783</v>
      </c>
      <c r="E502" s="11" t="s">
        <v>7784</v>
      </c>
      <c r="F502" s="11" t="s">
        <v>6297</v>
      </c>
      <c r="G502" s="11" t="s">
        <v>6554</v>
      </c>
      <c r="H502" s="11">
        <v>2035.4</v>
      </c>
      <c r="I502" s="11">
        <v>0</v>
      </c>
    </row>
    <row r="503" spans="1:9">
      <c r="A503" s="11">
        <v>500</v>
      </c>
      <c r="B503" s="11" t="s">
        <v>7785</v>
      </c>
      <c r="C503" s="11" t="s">
        <v>7786</v>
      </c>
      <c r="D503" s="11" t="s">
        <v>7785</v>
      </c>
      <c r="E503" s="11" t="s">
        <v>7786</v>
      </c>
      <c r="F503" s="11" t="s">
        <v>6297</v>
      </c>
      <c r="G503" s="11" t="s">
        <v>1064</v>
      </c>
      <c r="H503" s="11">
        <v>2011.74</v>
      </c>
      <c r="I503" s="11">
        <v>0</v>
      </c>
    </row>
    <row r="504" spans="1:9">
      <c r="A504" s="11">
        <v>501</v>
      </c>
      <c r="B504" s="11" t="s">
        <v>7787</v>
      </c>
      <c r="C504" s="11" t="s">
        <v>7788</v>
      </c>
      <c r="D504" s="11" t="s">
        <v>7789</v>
      </c>
      <c r="E504" s="11" t="s">
        <v>7790</v>
      </c>
      <c r="F504" s="11" t="s">
        <v>7791</v>
      </c>
      <c r="G504" s="11" t="s">
        <v>85</v>
      </c>
      <c r="H504" s="11">
        <v>1978.8</v>
      </c>
      <c r="I504" s="11">
        <v>0</v>
      </c>
    </row>
    <row r="505" spans="1:9">
      <c r="A505" s="11">
        <v>502</v>
      </c>
      <c r="B505" s="11" t="s">
        <v>7792</v>
      </c>
      <c r="C505" s="11" t="s">
        <v>7793</v>
      </c>
      <c r="D505" s="11" t="s">
        <v>7794</v>
      </c>
      <c r="E505" s="11" t="s">
        <v>7795</v>
      </c>
      <c r="F505" s="11" t="s">
        <v>7796</v>
      </c>
      <c r="G505" s="11" t="s">
        <v>138</v>
      </c>
      <c r="H505" s="11">
        <v>1880.5</v>
      </c>
      <c r="I505" s="11">
        <v>514.87</v>
      </c>
    </row>
    <row r="506" spans="1:9">
      <c r="A506" s="11">
        <v>503</v>
      </c>
      <c r="B506" s="11" t="s">
        <v>7797</v>
      </c>
      <c r="C506" s="11" t="s">
        <v>7798</v>
      </c>
      <c r="D506" s="11" t="s">
        <v>7799</v>
      </c>
      <c r="E506" s="11" t="s">
        <v>7800</v>
      </c>
      <c r="F506" s="11" t="s">
        <v>7801</v>
      </c>
      <c r="G506" s="11" t="s">
        <v>138</v>
      </c>
      <c r="H506" s="11">
        <v>1841.44</v>
      </c>
      <c r="I506" s="11">
        <v>1841.44</v>
      </c>
    </row>
    <row r="507" spans="1:9">
      <c r="A507" s="11">
        <v>504</v>
      </c>
      <c r="B507" s="11" t="s">
        <v>7802</v>
      </c>
      <c r="C507" s="11" t="s">
        <v>7803</v>
      </c>
      <c r="D507" s="11" t="s">
        <v>7804</v>
      </c>
      <c r="E507" s="11" t="s">
        <v>7805</v>
      </c>
      <c r="F507" s="11" t="s">
        <v>7806</v>
      </c>
      <c r="G507" s="11" t="s">
        <v>1064</v>
      </c>
      <c r="H507" s="11">
        <v>1837.5</v>
      </c>
      <c r="I507" s="11">
        <v>262.5</v>
      </c>
    </row>
    <row r="508" spans="1:9">
      <c r="A508" s="11">
        <v>505</v>
      </c>
      <c r="B508" s="11" t="s">
        <v>7807</v>
      </c>
      <c r="C508" s="11" t="s">
        <v>7808</v>
      </c>
      <c r="D508" s="11" t="s">
        <v>7809</v>
      </c>
      <c r="E508" s="11" t="s">
        <v>7810</v>
      </c>
      <c r="F508" s="11" t="s">
        <v>7811</v>
      </c>
      <c r="G508" s="11" t="s">
        <v>138</v>
      </c>
      <c r="H508" s="11">
        <v>1824.94</v>
      </c>
      <c r="I508" s="11">
        <v>0</v>
      </c>
    </row>
    <row r="509" spans="1:9">
      <c r="A509" s="11">
        <v>506</v>
      </c>
      <c r="B509" s="11" t="s">
        <v>7812</v>
      </c>
      <c r="C509" s="11" t="s">
        <v>7813</v>
      </c>
      <c r="D509" s="11" t="s">
        <v>7812</v>
      </c>
      <c r="E509" s="11" t="s">
        <v>7813</v>
      </c>
      <c r="F509" s="11" t="s">
        <v>6297</v>
      </c>
      <c r="G509" s="11" t="s">
        <v>7814</v>
      </c>
      <c r="H509" s="11">
        <v>1809.6</v>
      </c>
      <c r="I509" s="11">
        <v>0</v>
      </c>
    </row>
    <row r="510" spans="1:9">
      <c r="A510" s="11">
        <v>507</v>
      </c>
      <c r="B510" s="11" t="s">
        <v>7815</v>
      </c>
      <c r="C510" s="11" t="s">
        <v>7816</v>
      </c>
      <c r="D510" s="11" t="s">
        <v>7815</v>
      </c>
      <c r="E510" s="11" t="s">
        <v>7816</v>
      </c>
      <c r="F510" s="11" t="s">
        <v>6297</v>
      </c>
      <c r="G510" s="11" t="s">
        <v>1064</v>
      </c>
      <c r="H510" s="11">
        <v>1800.64</v>
      </c>
      <c r="I510" s="11">
        <v>0</v>
      </c>
    </row>
    <row r="511" spans="1:9">
      <c r="A511" s="11">
        <v>508</v>
      </c>
      <c r="B511" s="11" t="s">
        <v>7817</v>
      </c>
      <c r="C511" s="11" t="s">
        <v>7818</v>
      </c>
      <c r="D511" s="11" t="s">
        <v>7817</v>
      </c>
      <c r="E511" s="11" t="s">
        <v>7818</v>
      </c>
      <c r="F511" s="11" t="s">
        <v>6297</v>
      </c>
      <c r="G511" s="11" t="s">
        <v>1064</v>
      </c>
      <c r="H511" s="11">
        <v>1754.16</v>
      </c>
      <c r="I511" s="11">
        <v>0</v>
      </c>
    </row>
    <row r="512" spans="1:9">
      <c r="A512" s="11">
        <v>509</v>
      </c>
      <c r="B512" s="11" t="s">
        <v>7819</v>
      </c>
      <c r="C512" s="11" t="s">
        <v>7820</v>
      </c>
      <c r="D512" s="11" t="s">
        <v>7821</v>
      </c>
      <c r="E512" s="11" t="s">
        <v>7820</v>
      </c>
      <c r="F512" s="11" t="s">
        <v>7822</v>
      </c>
      <c r="G512" s="11" t="s">
        <v>85</v>
      </c>
      <c r="H512" s="11">
        <v>1732</v>
      </c>
      <c r="I512" s="11">
        <v>0</v>
      </c>
    </row>
    <row r="513" spans="1:9">
      <c r="A513" s="11">
        <v>510</v>
      </c>
      <c r="B513" s="11" t="s">
        <v>6198</v>
      </c>
      <c r="C513" s="11" t="s">
        <v>6199</v>
      </c>
      <c r="D513" s="11" t="s">
        <v>6198</v>
      </c>
      <c r="E513" s="11" t="s">
        <v>6199</v>
      </c>
      <c r="F513" s="11" t="s">
        <v>6297</v>
      </c>
      <c r="G513" s="11" t="s">
        <v>1064</v>
      </c>
      <c r="H513" s="11">
        <v>1730.47</v>
      </c>
      <c r="I513" s="11">
        <v>0</v>
      </c>
    </row>
    <row r="514" spans="1:9">
      <c r="A514" s="11">
        <v>511</v>
      </c>
      <c r="B514" s="11" t="s">
        <v>7823</v>
      </c>
      <c r="C514" s="11" t="s">
        <v>7824</v>
      </c>
      <c r="D514" s="11" t="s">
        <v>7825</v>
      </c>
      <c r="E514" s="11" t="s">
        <v>7826</v>
      </c>
      <c r="F514" s="11" t="s">
        <v>7827</v>
      </c>
      <c r="G514" s="11" t="s">
        <v>138</v>
      </c>
      <c r="H514" s="11">
        <v>1690.37</v>
      </c>
      <c r="I514" s="11">
        <v>0</v>
      </c>
    </row>
    <row r="515" spans="1:9">
      <c r="A515" s="11">
        <v>512</v>
      </c>
      <c r="B515" s="11" t="s">
        <v>7828</v>
      </c>
      <c r="C515" s="11" t="s">
        <v>7829</v>
      </c>
      <c r="D515" s="11" t="s">
        <v>7830</v>
      </c>
      <c r="E515" s="11" t="s">
        <v>7831</v>
      </c>
      <c r="F515" s="11" t="s">
        <v>7832</v>
      </c>
      <c r="G515" s="11" t="s">
        <v>138</v>
      </c>
      <c r="H515" s="11">
        <v>1659.74</v>
      </c>
      <c r="I515" s="11">
        <v>1659.74</v>
      </c>
    </row>
    <row r="516" spans="1:9">
      <c r="A516" s="11">
        <v>513</v>
      </c>
      <c r="B516" s="11" t="s">
        <v>7833</v>
      </c>
      <c r="C516" s="11" t="s">
        <v>7834</v>
      </c>
      <c r="D516" s="11" t="s">
        <v>7833</v>
      </c>
      <c r="E516" s="11" t="s">
        <v>7834</v>
      </c>
      <c r="F516" s="11" t="s">
        <v>6297</v>
      </c>
      <c r="G516" s="11" t="s">
        <v>1064</v>
      </c>
      <c r="H516" s="11">
        <v>1640</v>
      </c>
      <c r="I516" s="11">
        <v>0</v>
      </c>
    </row>
    <row r="517" spans="1:9">
      <c r="A517" s="11">
        <v>514</v>
      </c>
      <c r="B517" s="11" t="s">
        <v>7835</v>
      </c>
      <c r="C517" s="11" t="s">
        <v>7836</v>
      </c>
      <c r="D517" s="11" t="s">
        <v>7835</v>
      </c>
      <c r="E517" s="11" t="s">
        <v>7836</v>
      </c>
      <c r="F517" s="11" t="s">
        <v>6297</v>
      </c>
      <c r="G517" s="11" t="s">
        <v>6344</v>
      </c>
      <c r="H517" s="11">
        <v>1637.91</v>
      </c>
      <c r="I517" s="11">
        <v>0</v>
      </c>
    </row>
    <row r="518" spans="1:9">
      <c r="A518" s="11">
        <v>515</v>
      </c>
      <c r="B518" s="11" t="s">
        <v>7837</v>
      </c>
      <c r="C518" s="11" t="s">
        <v>7838</v>
      </c>
      <c r="D518" s="11" t="s">
        <v>7837</v>
      </c>
      <c r="E518" s="11" t="s">
        <v>7838</v>
      </c>
      <c r="F518" s="11" t="s">
        <v>6297</v>
      </c>
      <c r="G518" s="11" t="s">
        <v>1064</v>
      </c>
      <c r="H518" s="11">
        <v>1608.59</v>
      </c>
      <c r="I518" s="11">
        <v>0</v>
      </c>
    </row>
    <row r="519" spans="1:9">
      <c r="A519" s="11">
        <v>516</v>
      </c>
      <c r="B519" s="11" t="s">
        <v>7839</v>
      </c>
      <c r="C519" s="11" t="s">
        <v>7840</v>
      </c>
      <c r="D519" s="11" t="s">
        <v>7839</v>
      </c>
      <c r="E519" s="11" t="s">
        <v>7840</v>
      </c>
      <c r="F519" s="11" t="s">
        <v>6297</v>
      </c>
      <c r="G519" s="11" t="s">
        <v>1064</v>
      </c>
      <c r="H519" s="11">
        <v>1595.91</v>
      </c>
      <c r="I519" s="11">
        <v>0</v>
      </c>
    </row>
    <row r="520" spans="1:9">
      <c r="A520" s="11">
        <v>517</v>
      </c>
      <c r="B520" s="11" t="s">
        <v>7841</v>
      </c>
      <c r="C520" s="11" t="s">
        <v>7842</v>
      </c>
      <c r="D520" s="11" t="s">
        <v>7841</v>
      </c>
      <c r="E520" s="11" t="s">
        <v>7842</v>
      </c>
      <c r="F520" s="11" t="s">
        <v>7843</v>
      </c>
      <c r="G520" s="11" t="s">
        <v>85</v>
      </c>
      <c r="H520" s="11">
        <v>1562.04</v>
      </c>
      <c r="I520" s="11">
        <v>0</v>
      </c>
    </row>
    <row r="521" spans="1:9">
      <c r="A521" s="11">
        <v>518</v>
      </c>
      <c r="B521" s="11" t="s">
        <v>7844</v>
      </c>
      <c r="C521" s="11" t="s">
        <v>7845</v>
      </c>
      <c r="D521" s="11" t="s">
        <v>7844</v>
      </c>
      <c r="E521" s="11" t="s">
        <v>7845</v>
      </c>
      <c r="F521" s="11" t="s">
        <v>6297</v>
      </c>
      <c r="G521" s="11" t="s">
        <v>1064</v>
      </c>
      <c r="H521" s="11">
        <v>1559.9</v>
      </c>
      <c r="I521" s="11">
        <v>0</v>
      </c>
    </row>
    <row r="522" spans="1:9">
      <c r="A522" s="11">
        <v>519</v>
      </c>
      <c r="B522" s="11" t="s">
        <v>7846</v>
      </c>
      <c r="C522" s="11" t="s">
        <v>7847</v>
      </c>
      <c r="D522" s="11" t="s">
        <v>7846</v>
      </c>
      <c r="E522" s="11" t="s">
        <v>7847</v>
      </c>
      <c r="F522" s="11" t="s">
        <v>6297</v>
      </c>
      <c r="G522" s="11" t="s">
        <v>1064</v>
      </c>
      <c r="H522" s="11">
        <v>1559.74</v>
      </c>
      <c r="I522" s="11">
        <v>0</v>
      </c>
    </row>
    <row r="523" spans="1:9">
      <c r="A523" s="11">
        <v>520</v>
      </c>
      <c r="B523" s="11" t="s">
        <v>7848</v>
      </c>
      <c r="C523" s="11" t="s">
        <v>7849</v>
      </c>
      <c r="D523" s="11" t="s">
        <v>7850</v>
      </c>
      <c r="E523" s="11" t="s">
        <v>7851</v>
      </c>
      <c r="F523" s="11" t="s">
        <v>7852</v>
      </c>
      <c r="G523" s="11" t="s">
        <v>7853</v>
      </c>
      <c r="H523" s="11">
        <v>1551</v>
      </c>
      <c r="I523" s="11">
        <v>0</v>
      </c>
    </row>
    <row r="524" spans="1:9">
      <c r="A524" s="11">
        <v>521</v>
      </c>
      <c r="B524" s="11" t="s">
        <v>7854</v>
      </c>
      <c r="C524" s="11" t="s">
        <v>7855</v>
      </c>
      <c r="D524" s="11" t="s">
        <v>7854</v>
      </c>
      <c r="E524" s="11" t="s">
        <v>7855</v>
      </c>
      <c r="F524" s="11" t="s">
        <v>6297</v>
      </c>
      <c r="G524" s="11" t="s">
        <v>1064</v>
      </c>
      <c r="H524" s="11">
        <v>1546.78</v>
      </c>
      <c r="I524" s="11">
        <v>0</v>
      </c>
    </row>
    <row r="525" spans="1:9">
      <c r="A525" s="11">
        <v>522</v>
      </c>
      <c r="B525" s="11" t="s">
        <v>7856</v>
      </c>
      <c r="C525" s="11" t="s">
        <v>7857</v>
      </c>
      <c r="D525" s="11" t="s">
        <v>7858</v>
      </c>
      <c r="E525" s="11" t="s">
        <v>7859</v>
      </c>
      <c r="F525" s="11" t="s">
        <v>7860</v>
      </c>
      <c r="G525" s="11" t="s">
        <v>85</v>
      </c>
      <c r="H525" s="11">
        <v>1525.5</v>
      </c>
      <c r="I525" s="11">
        <v>1525.5</v>
      </c>
    </row>
    <row r="526" spans="1:9">
      <c r="A526" s="11">
        <v>523</v>
      </c>
      <c r="B526" s="11" t="s">
        <v>7861</v>
      </c>
      <c r="C526" s="11" t="s">
        <v>7862</v>
      </c>
      <c r="D526" s="11" t="s">
        <v>7863</v>
      </c>
      <c r="E526" s="11" t="s">
        <v>7864</v>
      </c>
      <c r="F526" s="11" t="s">
        <v>7865</v>
      </c>
      <c r="G526" s="11" t="s">
        <v>138</v>
      </c>
      <c r="H526" s="11">
        <v>1461.67</v>
      </c>
      <c r="I526" s="11">
        <v>0</v>
      </c>
    </row>
    <row r="527" spans="1:9">
      <c r="A527" s="11">
        <v>524</v>
      </c>
      <c r="B527" s="11" t="s">
        <v>7866</v>
      </c>
      <c r="C527" s="11" t="s">
        <v>7867</v>
      </c>
      <c r="D527" s="11" t="s">
        <v>7868</v>
      </c>
      <c r="E527" s="11" t="s">
        <v>7869</v>
      </c>
      <c r="F527" s="11" t="s">
        <v>7870</v>
      </c>
      <c r="G527" s="11" t="s">
        <v>3297</v>
      </c>
      <c r="H527" s="11">
        <v>1440</v>
      </c>
      <c r="I527" s="11">
        <v>0</v>
      </c>
    </row>
    <row r="528" spans="1:9">
      <c r="A528" s="11">
        <v>525</v>
      </c>
      <c r="B528" s="11" t="s">
        <v>7871</v>
      </c>
      <c r="C528" s="11" t="s">
        <v>7872</v>
      </c>
      <c r="D528" s="11" t="s">
        <v>7871</v>
      </c>
      <c r="E528" s="11" t="s">
        <v>7872</v>
      </c>
      <c r="F528" s="11" t="s">
        <v>7873</v>
      </c>
      <c r="G528" s="11" t="s">
        <v>7708</v>
      </c>
      <c r="H528" s="11">
        <v>1417</v>
      </c>
      <c r="I528" s="11">
        <v>0</v>
      </c>
    </row>
    <row r="529" spans="1:9">
      <c r="A529" s="11">
        <v>526</v>
      </c>
      <c r="B529" s="11" t="s">
        <v>7874</v>
      </c>
      <c r="C529" s="11" t="s">
        <v>7875</v>
      </c>
      <c r="D529" s="11" t="s">
        <v>7876</v>
      </c>
      <c r="E529" s="11" t="s">
        <v>7877</v>
      </c>
      <c r="F529" s="11" t="s">
        <v>7878</v>
      </c>
      <c r="G529" s="11" t="s">
        <v>138</v>
      </c>
      <c r="H529" s="11">
        <v>1392.49</v>
      </c>
      <c r="I529" s="11">
        <v>276.64</v>
      </c>
    </row>
    <row r="530" spans="1:9">
      <c r="A530" s="11">
        <v>527</v>
      </c>
      <c r="B530" s="11" t="s">
        <v>7879</v>
      </c>
      <c r="C530" s="11" t="s">
        <v>7880</v>
      </c>
      <c r="D530" s="11" t="s">
        <v>7881</v>
      </c>
      <c r="E530" s="11" t="s">
        <v>7880</v>
      </c>
      <c r="F530" s="11" t="s">
        <v>7882</v>
      </c>
      <c r="G530" s="11" t="s">
        <v>85</v>
      </c>
      <c r="H530" s="11">
        <v>1390.4</v>
      </c>
      <c r="I530" s="11">
        <v>0</v>
      </c>
    </row>
    <row r="531" spans="1:9">
      <c r="A531" s="11">
        <v>528</v>
      </c>
      <c r="B531" s="11" t="s">
        <v>7883</v>
      </c>
      <c r="C531" s="11" t="s">
        <v>7884</v>
      </c>
      <c r="D531" s="11" t="s">
        <v>7885</v>
      </c>
      <c r="E531" s="11" t="s">
        <v>5181</v>
      </c>
      <c r="F531" s="11" t="s">
        <v>7886</v>
      </c>
      <c r="G531" s="11" t="s">
        <v>138</v>
      </c>
      <c r="H531" s="11">
        <v>1369.67</v>
      </c>
      <c r="I531" s="11">
        <v>0</v>
      </c>
    </row>
    <row r="532" spans="1:9">
      <c r="A532" s="11">
        <v>529</v>
      </c>
      <c r="B532" s="11" t="s">
        <v>7887</v>
      </c>
      <c r="C532" s="11" t="s">
        <v>7888</v>
      </c>
      <c r="D532" s="11" t="s">
        <v>7887</v>
      </c>
      <c r="E532" s="11" t="s">
        <v>7888</v>
      </c>
      <c r="F532" s="11" t="s">
        <v>6297</v>
      </c>
      <c r="G532" s="11" t="s">
        <v>6554</v>
      </c>
      <c r="H532" s="11">
        <v>1366.34</v>
      </c>
      <c r="I532" s="11">
        <v>0</v>
      </c>
    </row>
    <row r="533" spans="1:9">
      <c r="A533" s="11">
        <v>530</v>
      </c>
      <c r="B533" s="11" t="s">
        <v>7889</v>
      </c>
      <c r="C533" s="11" t="s">
        <v>7890</v>
      </c>
      <c r="D533" s="11" t="s">
        <v>7889</v>
      </c>
      <c r="E533" s="11" t="s">
        <v>7890</v>
      </c>
      <c r="F533" s="11" t="s">
        <v>6297</v>
      </c>
      <c r="G533" s="11" t="s">
        <v>1064</v>
      </c>
      <c r="H533" s="11">
        <v>1360</v>
      </c>
      <c r="I533" s="11">
        <v>0</v>
      </c>
    </row>
    <row r="534" spans="1:9">
      <c r="A534" s="11">
        <v>531</v>
      </c>
      <c r="B534" s="11" t="s">
        <v>7891</v>
      </c>
      <c r="C534" s="11" t="s">
        <v>7892</v>
      </c>
      <c r="D534" s="11" t="s">
        <v>7891</v>
      </c>
      <c r="E534" s="11" t="s">
        <v>7892</v>
      </c>
      <c r="F534" s="11" t="s">
        <v>6297</v>
      </c>
      <c r="G534" s="11" t="s">
        <v>1064</v>
      </c>
      <c r="H534" s="11">
        <v>1354.96</v>
      </c>
      <c r="I534" s="11">
        <v>0</v>
      </c>
    </row>
    <row r="535" spans="1:9">
      <c r="A535" s="11">
        <v>532</v>
      </c>
      <c r="B535" s="11" t="s">
        <v>7893</v>
      </c>
      <c r="C535" s="11" t="s">
        <v>7894</v>
      </c>
      <c r="D535" s="11" t="s">
        <v>7893</v>
      </c>
      <c r="E535" s="11" t="s">
        <v>7894</v>
      </c>
      <c r="F535" s="11" t="s">
        <v>6297</v>
      </c>
      <c r="G535" s="11" t="s">
        <v>85</v>
      </c>
      <c r="H535" s="11">
        <v>1347.05</v>
      </c>
      <c r="I535" s="11">
        <v>0</v>
      </c>
    </row>
    <row r="536" spans="1:9">
      <c r="A536" s="11">
        <v>533</v>
      </c>
      <c r="B536" s="11" t="s">
        <v>7895</v>
      </c>
      <c r="C536" s="11" t="s">
        <v>7896</v>
      </c>
      <c r="D536" s="11" t="s">
        <v>7897</v>
      </c>
      <c r="E536" s="11" t="s">
        <v>7898</v>
      </c>
      <c r="F536" s="11" t="s">
        <v>7899</v>
      </c>
      <c r="G536" s="11" t="s">
        <v>6449</v>
      </c>
      <c r="H536" s="11">
        <v>1332.93</v>
      </c>
      <c r="I536" s="11">
        <v>0</v>
      </c>
    </row>
    <row r="537" spans="1:9">
      <c r="A537" s="11">
        <v>534</v>
      </c>
      <c r="B537" s="11" t="s">
        <v>7900</v>
      </c>
      <c r="C537" s="11" t="s">
        <v>7901</v>
      </c>
      <c r="D537" s="11" t="s">
        <v>7900</v>
      </c>
      <c r="E537" s="11" t="s">
        <v>7901</v>
      </c>
      <c r="F537" s="11" t="s">
        <v>6297</v>
      </c>
      <c r="G537" s="11" t="s">
        <v>1064</v>
      </c>
      <c r="H537" s="11">
        <v>1331.52</v>
      </c>
      <c r="I537" s="11">
        <v>0</v>
      </c>
    </row>
    <row r="538" spans="1:9">
      <c r="A538" s="11">
        <v>535</v>
      </c>
      <c r="B538" s="11" t="s">
        <v>7902</v>
      </c>
      <c r="C538" s="11" t="s">
        <v>7903</v>
      </c>
      <c r="D538" s="11" t="s">
        <v>7904</v>
      </c>
      <c r="E538" s="11" t="s">
        <v>7905</v>
      </c>
      <c r="F538" s="11" t="s">
        <v>7906</v>
      </c>
      <c r="G538" s="11" t="s">
        <v>138</v>
      </c>
      <c r="H538" s="11">
        <v>1316.78</v>
      </c>
      <c r="I538" s="11">
        <v>0</v>
      </c>
    </row>
    <row r="539" spans="1:9">
      <c r="A539" s="11">
        <v>536</v>
      </c>
      <c r="B539" s="11" t="s">
        <v>7907</v>
      </c>
      <c r="C539" s="11" t="s">
        <v>7908</v>
      </c>
      <c r="D539" s="11" t="s">
        <v>7907</v>
      </c>
      <c r="E539" s="11" t="s">
        <v>7908</v>
      </c>
      <c r="F539" s="11" t="s">
        <v>6297</v>
      </c>
      <c r="G539" s="11" t="s">
        <v>1064</v>
      </c>
      <c r="H539" s="11">
        <v>1316.42</v>
      </c>
      <c r="I539" s="11">
        <v>0</v>
      </c>
    </row>
    <row r="540" spans="1:9">
      <c r="A540" s="11">
        <v>537</v>
      </c>
      <c r="B540" s="11" t="s">
        <v>7909</v>
      </c>
      <c r="C540" s="11" t="s">
        <v>7910</v>
      </c>
      <c r="D540" s="11" t="s">
        <v>7911</v>
      </c>
      <c r="E540" s="11" t="s">
        <v>7912</v>
      </c>
      <c r="F540" s="11" t="s">
        <v>7913</v>
      </c>
      <c r="G540" s="11" t="s">
        <v>1064</v>
      </c>
      <c r="H540" s="11">
        <v>1312.5</v>
      </c>
      <c r="I540" s="11">
        <v>262.5</v>
      </c>
    </row>
    <row r="541" spans="1:9">
      <c r="A541" s="11">
        <v>538</v>
      </c>
      <c r="B541" s="11" t="s">
        <v>5315</v>
      </c>
      <c r="C541" s="11" t="s">
        <v>5316</v>
      </c>
      <c r="D541" s="11" t="s">
        <v>5315</v>
      </c>
      <c r="E541" s="11" t="s">
        <v>5316</v>
      </c>
      <c r="F541" s="11"/>
      <c r="G541" s="11" t="s">
        <v>1064</v>
      </c>
      <c r="H541" s="11">
        <v>1300</v>
      </c>
      <c r="I541" s="11">
        <v>0</v>
      </c>
    </row>
    <row r="542" spans="1:9">
      <c r="A542" s="11">
        <v>539</v>
      </c>
      <c r="B542" s="11" t="s">
        <v>7914</v>
      </c>
      <c r="C542" s="11" t="s">
        <v>7915</v>
      </c>
      <c r="D542" s="11" t="s">
        <v>7914</v>
      </c>
      <c r="E542" s="11" t="s">
        <v>7915</v>
      </c>
      <c r="F542" s="11" t="s">
        <v>6297</v>
      </c>
      <c r="G542" s="11" t="s">
        <v>6722</v>
      </c>
      <c r="H542" s="11">
        <v>1296.96</v>
      </c>
      <c r="I542" s="11">
        <v>0</v>
      </c>
    </row>
    <row r="543" spans="1:9">
      <c r="A543" s="11">
        <v>540</v>
      </c>
      <c r="B543" s="11" t="s">
        <v>7916</v>
      </c>
      <c r="C543" s="11" t="s">
        <v>7116</v>
      </c>
      <c r="D543" s="11" t="s">
        <v>7916</v>
      </c>
      <c r="E543" s="11" t="s">
        <v>7116</v>
      </c>
      <c r="F543" s="11" t="s">
        <v>6297</v>
      </c>
      <c r="G543" s="11" t="s">
        <v>6722</v>
      </c>
      <c r="H543" s="11">
        <v>1296.96</v>
      </c>
      <c r="I543" s="11">
        <v>0</v>
      </c>
    </row>
    <row r="544" spans="1:9">
      <c r="A544" s="11">
        <v>541</v>
      </c>
      <c r="B544" s="11" t="s">
        <v>7917</v>
      </c>
      <c r="C544" s="11" t="s">
        <v>7703</v>
      </c>
      <c r="D544" s="11" t="s">
        <v>7917</v>
      </c>
      <c r="E544" s="11" t="s">
        <v>7703</v>
      </c>
      <c r="F544" s="11" t="s">
        <v>6297</v>
      </c>
      <c r="G544" s="11" t="s">
        <v>1064</v>
      </c>
      <c r="H544" s="11">
        <v>1280</v>
      </c>
      <c r="I544" s="11">
        <v>0</v>
      </c>
    </row>
    <row r="545" spans="1:9">
      <c r="A545" s="11">
        <v>542</v>
      </c>
      <c r="B545" s="11" t="s">
        <v>7918</v>
      </c>
      <c r="C545" s="11" t="s">
        <v>7919</v>
      </c>
      <c r="D545" s="11" t="s">
        <v>7891</v>
      </c>
      <c r="E545" s="11" t="s">
        <v>7892</v>
      </c>
      <c r="F545" s="11" t="s">
        <v>7920</v>
      </c>
      <c r="G545" s="11" t="s">
        <v>85</v>
      </c>
      <c r="H545" s="11">
        <v>1272</v>
      </c>
      <c r="I545" s="11">
        <v>636</v>
      </c>
    </row>
    <row r="546" spans="1:9">
      <c r="A546" s="11">
        <v>543</v>
      </c>
      <c r="B546" s="11" t="s">
        <v>7921</v>
      </c>
      <c r="C546" s="11" t="s">
        <v>7922</v>
      </c>
      <c r="D546" s="11" t="s">
        <v>7921</v>
      </c>
      <c r="E546" s="11" t="s">
        <v>7922</v>
      </c>
      <c r="F546" s="11" t="s">
        <v>6297</v>
      </c>
      <c r="G546" s="11" t="s">
        <v>1064</v>
      </c>
      <c r="H546" s="11">
        <v>1267.83</v>
      </c>
      <c r="I546" s="11">
        <v>0</v>
      </c>
    </row>
    <row r="547" spans="1:9">
      <c r="A547" s="11">
        <v>544</v>
      </c>
      <c r="B547" s="11" t="s">
        <v>7923</v>
      </c>
      <c r="C547" s="11" t="s">
        <v>7924</v>
      </c>
      <c r="D547" s="11" t="s">
        <v>7923</v>
      </c>
      <c r="E547" s="11" t="s">
        <v>7924</v>
      </c>
      <c r="F547" s="11" t="s">
        <v>6297</v>
      </c>
      <c r="G547" s="11" t="s">
        <v>1064</v>
      </c>
      <c r="H547" s="11">
        <v>1265.75</v>
      </c>
      <c r="I547" s="11">
        <v>1265.75</v>
      </c>
    </row>
    <row r="548" spans="1:9">
      <c r="A548" s="11">
        <v>545</v>
      </c>
      <c r="B548" s="11" t="s">
        <v>7925</v>
      </c>
      <c r="C548" s="11" t="s">
        <v>7926</v>
      </c>
      <c r="D548" s="11" t="s">
        <v>7925</v>
      </c>
      <c r="E548" s="11" t="s">
        <v>7926</v>
      </c>
      <c r="F548" s="11" t="s">
        <v>6297</v>
      </c>
      <c r="G548" s="11" t="s">
        <v>1064</v>
      </c>
      <c r="H548" s="11">
        <v>1250</v>
      </c>
      <c r="I548" s="11">
        <v>0</v>
      </c>
    </row>
    <row r="549" spans="1:9">
      <c r="A549" s="11">
        <v>546</v>
      </c>
      <c r="B549" s="11" t="s">
        <v>7927</v>
      </c>
      <c r="C549" s="11" t="s">
        <v>7928</v>
      </c>
      <c r="D549" s="11" t="s">
        <v>7927</v>
      </c>
      <c r="E549" s="11" t="s">
        <v>7928</v>
      </c>
      <c r="F549" s="11" t="s">
        <v>6297</v>
      </c>
      <c r="G549" s="11" t="s">
        <v>1064</v>
      </c>
      <c r="H549" s="11">
        <v>1239.82</v>
      </c>
      <c r="I549" s="11">
        <v>0</v>
      </c>
    </row>
    <row r="550" spans="1:9">
      <c r="A550" s="11">
        <v>547</v>
      </c>
      <c r="B550" s="11" t="s">
        <v>7929</v>
      </c>
      <c r="C550" s="11" t="s">
        <v>7930</v>
      </c>
      <c r="D550" s="11" t="s">
        <v>7931</v>
      </c>
      <c r="E550" s="11" t="s">
        <v>7930</v>
      </c>
      <c r="F550" s="11" t="s">
        <v>7932</v>
      </c>
      <c r="G550" s="11" t="s">
        <v>1064</v>
      </c>
      <c r="H550" s="11">
        <v>1225</v>
      </c>
      <c r="I550" s="11">
        <v>0</v>
      </c>
    </row>
    <row r="551" spans="1:9">
      <c r="A551" s="11">
        <v>548</v>
      </c>
      <c r="B551" s="11" t="s">
        <v>7933</v>
      </c>
      <c r="C551" s="11" t="s">
        <v>7934</v>
      </c>
      <c r="D551" s="11" t="s">
        <v>7933</v>
      </c>
      <c r="E551" s="11" t="s">
        <v>7934</v>
      </c>
      <c r="F551" s="11" t="s">
        <v>6297</v>
      </c>
      <c r="G551" s="11" t="s">
        <v>2567</v>
      </c>
      <c r="H551" s="11">
        <v>1215.75</v>
      </c>
      <c r="I551" s="11">
        <v>0</v>
      </c>
    </row>
    <row r="552" spans="1:9">
      <c r="A552" s="11">
        <v>549</v>
      </c>
      <c r="B552" s="11" t="s">
        <v>7935</v>
      </c>
      <c r="C552" s="11" t="s">
        <v>7936</v>
      </c>
      <c r="D552" s="11" t="s">
        <v>7935</v>
      </c>
      <c r="E552" s="11" t="s">
        <v>7936</v>
      </c>
      <c r="F552" s="11" t="s">
        <v>6297</v>
      </c>
      <c r="G552" s="11" t="s">
        <v>1064</v>
      </c>
      <c r="H552" s="11">
        <v>1202.79</v>
      </c>
      <c r="I552" s="11">
        <v>0</v>
      </c>
    </row>
    <row r="553" spans="1:9">
      <c r="A553" s="11">
        <v>550</v>
      </c>
      <c r="B553" s="11" t="s">
        <v>7937</v>
      </c>
      <c r="C553" s="11" t="s">
        <v>7938</v>
      </c>
      <c r="D553" s="11" t="s">
        <v>7937</v>
      </c>
      <c r="E553" s="11" t="s">
        <v>7938</v>
      </c>
      <c r="F553" s="11" t="s">
        <v>6297</v>
      </c>
      <c r="G553" s="11" t="s">
        <v>4944</v>
      </c>
      <c r="H553" s="11">
        <v>1200</v>
      </c>
      <c r="I553" s="11">
        <v>0</v>
      </c>
    </row>
    <row r="554" spans="1:9">
      <c r="A554" s="11">
        <v>551</v>
      </c>
      <c r="B554" s="11" t="s">
        <v>7939</v>
      </c>
      <c r="C554" s="11" t="s">
        <v>7940</v>
      </c>
      <c r="D554" s="11" t="s">
        <v>7941</v>
      </c>
      <c r="E554" s="11" t="s">
        <v>7942</v>
      </c>
      <c r="F554" s="11" t="s">
        <v>7943</v>
      </c>
      <c r="G554" s="11" t="s">
        <v>51</v>
      </c>
      <c r="H554" s="11">
        <v>1176</v>
      </c>
      <c r="I554" s="11">
        <v>1176</v>
      </c>
    </row>
    <row r="555" spans="1:9">
      <c r="A555" s="11">
        <v>552</v>
      </c>
      <c r="B555" s="11" t="s">
        <v>7944</v>
      </c>
      <c r="C555" s="11" t="s">
        <v>7945</v>
      </c>
      <c r="D555" s="11" t="s">
        <v>7944</v>
      </c>
      <c r="E555" s="11" t="s">
        <v>7945</v>
      </c>
      <c r="F555" s="11" t="s">
        <v>6297</v>
      </c>
      <c r="G555" s="11" t="s">
        <v>1064</v>
      </c>
      <c r="H555" s="11">
        <v>1145.41</v>
      </c>
      <c r="I555" s="11">
        <v>0</v>
      </c>
    </row>
    <row r="556" spans="1:9">
      <c r="A556" s="11">
        <v>553</v>
      </c>
      <c r="B556" s="11" t="s">
        <v>7946</v>
      </c>
      <c r="C556" s="11" t="s">
        <v>7947</v>
      </c>
      <c r="D556" s="11" t="s">
        <v>7946</v>
      </c>
      <c r="E556" s="11" t="s">
        <v>7947</v>
      </c>
      <c r="F556" s="11" t="s">
        <v>6297</v>
      </c>
      <c r="G556" s="11" t="s">
        <v>1064</v>
      </c>
      <c r="H556" s="11">
        <v>1144.52</v>
      </c>
      <c r="I556" s="11">
        <v>0</v>
      </c>
    </row>
    <row r="557" spans="1:9">
      <c r="A557" s="11">
        <v>554</v>
      </c>
      <c r="B557" s="11" t="s">
        <v>7948</v>
      </c>
      <c r="C557" s="11" t="s">
        <v>7949</v>
      </c>
      <c r="D557" s="11" t="s">
        <v>7950</v>
      </c>
      <c r="E557" s="11" t="s">
        <v>7951</v>
      </c>
      <c r="F557" s="11" t="s">
        <v>736</v>
      </c>
      <c r="G557" s="11" t="s">
        <v>85</v>
      </c>
      <c r="H557" s="11">
        <v>1142</v>
      </c>
      <c r="I557" s="11">
        <v>0</v>
      </c>
    </row>
    <row r="558" spans="1:9">
      <c r="A558" s="11">
        <v>555</v>
      </c>
      <c r="B558" s="11" t="s">
        <v>7952</v>
      </c>
      <c r="C558" s="11" t="s">
        <v>7953</v>
      </c>
      <c r="D558" s="11" t="s">
        <v>7952</v>
      </c>
      <c r="E558" s="11" t="s">
        <v>7953</v>
      </c>
      <c r="F558" s="11" t="s">
        <v>6297</v>
      </c>
      <c r="G558" s="11" t="s">
        <v>6722</v>
      </c>
      <c r="H558" s="11">
        <v>1138.44</v>
      </c>
      <c r="I558" s="11">
        <v>0</v>
      </c>
    </row>
    <row r="559" spans="1:9">
      <c r="A559" s="11">
        <v>556</v>
      </c>
      <c r="B559" s="11" t="s">
        <v>7954</v>
      </c>
      <c r="C559" s="11" t="s">
        <v>7955</v>
      </c>
      <c r="D559" s="11" t="s">
        <v>7954</v>
      </c>
      <c r="E559" s="11" t="s">
        <v>7955</v>
      </c>
      <c r="F559" s="11" t="s">
        <v>6297</v>
      </c>
      <c r="G559" s="11" t="s">
        <v>6722</v>
      </c>
      <c r="H559" s="11">
        <v>1138.44</v>
      </c>
      <c r="I559" s="11">
        <v>0</v>
      </c>
    </row>
    <row r="560" spans="1:9">
      <c r="A560" s="11">
        <v>557</v>
      </c>
      <c r="B560" s="11" t="s">
        <v>7956</v>
      </c>
      <c r="C560" s="11" t="s">
        <v>7842</v>
      </c>
      <c r="D560" s="11" t="s">
        <v>7957</v>
      </c>
      <c r="E560" s="11" t="s">
        <v>7842</v>
      </c>
      <c r="F560" s="11" t="s">
        <v>7958</v>
      </c>
      <c r="G560" s="11" t="s">
        <v>85</v>
      </c>
      <c r="H560" s="11">
        <v>1137</v>
      </c>
      <c r="I560" s="11">
        <v>0</v>
      </c>
    </row>
    <row r="561" spans="1:9">
      <c r="A561" s="11">
        <v>558</v>
      </c>
      <c r="B561" s="11" t="s">
        <v>7959</v>
      </c>
      <c r="C561" s="11" t="s">
        <v>7960</v>
      </c>
      <c r="D561" s="11" t="s">
        <v>7959</v>
      </c>
      <c r="E561" s="11" t="s">
        <v>7960</v>
      </c>
      <c r="F561" s="11" t="s">
        <v>6297</v>
      </c>
      <c r="G561" s="11" t="s">
        <v>1064</v>
      </c>
      <c r="H561" s="11">
        <v>1136</v>
      </c>
      <c r="I561" s="11">
        <v>0</v>
      </c>
    </row>
    <row r="562" spans="1:9">
      <c r="A562" s="11">
        <v>559</v>
      </c>
      <c r="B562" s="11" t="s">
        <v>7961</v>
      </c>
      <c r="C562" s="11" t="s">
        <v>7962</v>
      </c>
      <c r="D562" s="11" t="s">
        <v>7961</v>
      </c>
      <c r="E562" s="11" t="s">
        <v>7962</v>
      </c>
      <c r="F562" s="11" t="s">
        <v>6297</v>
      </c>
      <c r="G562" s="11" t="s">
        <v>6554</v>
      </c>
      <c r="H562" s="11">
        <v>1132.74</v>
      </c>
      <c r="I562" s="11">
        <v>0</v>
      </c>
    </row>
    <row r="563" spans="1:9">
      <c r="A563" s="11">
        <v>560</v>
      </c>
      <c r="B563" s="11" t="s">
        <v>7963</v>
      </c>
      <c r="C563" s="11" t="s">
        <v>7964</v>
      </c>
      <c r="D563" s="11" t="s">
        <v>7963</v>
      </c>
      <c r="E563" s="11" t="s">
        <v>7964</v>
      </c>
      <c r="F563" s="11" t="s">
        <v>6297</v>
      </c>
      <c r="G563" s="11" t="s">
        <v>6722</v>
      </c>
      <c r="H563" s="11">
        <v>1124.04</v>
      </c>
      <c r="I563" s="11">
        <v>0</v>
      </c>
    </row>
    <row r="564" spans="1:9">
      <c r="A564" s="11">
        <v>561</v>
      </c>
      <c r="B564" s="11" t="s">
        <v>7965</v>
      </c>
      <c r="C564" s="11" t="s">
        <v>7966</v>
      </c>
      <c r="D564" s="11" t="s">
        <v>7967</v>
      </c>
      <c r="E564" s="11" t="s">
        <v>7851</v>
      </c>
      <c r="F564" s="11" t="s">
        <v>7968</v>
      </c>
      <c r="G564" s="11" t="s">
        <v>7969</v>
      </c>
      <c r="H564" s="11">
        <v>1119.15</v>
      </c>
      <c r="I564" s="11">
        <v>0</v>
      </c>
    </row>
    <row r="565" spans="1:9">
      <c r="A565" s="11">
        <v>562</v>
      </c>
      <c r="B565" s="11" t="s">
        <v>7970</v>
      </c>
      <c r="C565" s="11" t="s">
        <v>7971</v>
      </c>
      <c r="D565" s="11" t="s">
        <v>7972</v>
      </c>
      <c r="E565" s="11" t="s">
        <v>7971</v>
      </c>
      <c r="F565" s="11" t="s">
        <v>7973</v>
      </c>
      <c r="G565" s="11" t="s">
        <v>324</v>
      </c>
      <c r="H565" s="11">
        <v>1092</v>
      </c>
      <c r="I565" s="11">
        <v>0</v>
      </c>
    </row>
    <row r="566" spans="1:9">
      <c r="A566" s="11">
        <v>563</v>
      </c>
      <c r="B566" s="11" t="s">
        <v>7974</v>
      </c>
      <c r="C566" s="11" t="s">
        <v>7975</v>
      </c>
      <c r="D566" s="11" t="s">
        <v>7976</v>
      </c>
      <c r="E566" s="11" t="s">
        <v>1381</v>
      </c>
      <c r="F566" s="11" t="s">
        <v>7977</v>
      </c>
      <c r="G566" s="11" t="s">
        <v>85</v>
      </c>
      <c r="H566" s="11">
        <v>1079.4</v>
      </c>
      <c r="I566" s="11">
        <v>0</v>
      </c>
    </row>
    <row r="567" spans="1:9">
      <c r="A567" s="11">
        <v>564</v>
      </c>
      <c r="B567" s="11" t="s">
        <v>7978</v>
      </c>
      <c r="C567" s="11" t="s">
        <v>7979</v>
      </c>
      <c r="D567" s="11" t="s">
        <v>7980</v>
      </c>
      <c r="E567" s="11" t="s">
        <v>7981</v>
      </c>
      <c r="F567" s="11" t="s">
        <v>7982</v>
      </c>
      <c r="G567" s="11" t="s">
        <v>138</v>
      </c>
      <c r="H567" s="11">
        <v>1079</v>
      </c>
      <c r="I567" s="11">
        <v>1079</v>
      </c>
    </row>
    <row r="568" spans="1:9">
      <c r="A568" s="11">
        <v>565</v>
      </c>
      <c r="B568" s="11" t="s">
        <v>7983</v>
      </c>
      <c r="C568" s="11" t="s">
        <v>7984</v>
      </c>
      <c r="D568" s="11" t="s">
        <v>7985</v>
      </c>
      <c r="E568" s="11" t="s">
        <v>7986</v>
      </c>
      <c r="F568" s="11" t="s">
        <v>7987</v>
      </c>
      <c r="G568" s="11" t="s">
        <v>85</v>
      </c>
      <c r="H568" s="11">
        <v>1064.8</v>
      </c>
      <c r="I568" s="11">
        <v>0</v>
      </c>
    </row>
    <row r="569" spans="1:9">
      <c r="A569" s="11">
        <v>566</v>
      </c>
      <c r="B569" s="11" t="s">
        <v>557</v>
      </c>
      <c r="C569" s="11" t="s">
        <v>558</v>
      </c>
      <c r="D569" s="11" t="s">
        <v>557</v>
      </c>
      <c r="E569" s="11" t="s">
        <v>558</v>
      </c>
      <c r="F569" s="11"/>
      <c r="G569" s="11" t="s">
        <v>1064</v>
      </c>
      <c r="H569" s="11">
        <v>1059.38</v>
      </c>
      <c r="I569" s="11">
        <v>0</v>
      </c>
    </row>
    <row r="570" spans="1:9">
      <c r="A570" s="11">
        <v>567</v>
      </c>
      <c r="B570" s="11" t="s">
        <v>7988</v>
      </c>
      <c r="C570" s="11" t="s">
        <v>7989</v>
      </c>
      <c r="D570" s="11" t="s">
        <v>7988</v>
      </c>
      <c r="E570" s="11" t="s">
        <v>7989</v>
      </c>
      <c r="F570" s="11" t="s">
        <v>6297</v>
      </c>
      <c r="G570" s="11" t="s">
        <v>1064</v>
      </c>
      <c r="H570" s="11">
        <v>1053.64</v>
      </c>
      <c r="I570" s="11">
        <v>0</v>
      </c>
    </row>
    <row r="571" spans="1:9">
      <c r="A571" s="11">
        <v>568</v>
      </c>
      <c r="B571" s="11" t="s">
        <v>7990</v>
      </c>
      <c r="C571" s="11" t="s">
        <v>7991</v>
      </c>
      <c r="D571" s="11" t="s">
        <v>6704</v>
      </c>
      <c r="E571" s="11" t="s">
        <v>6705</v>
      </c>
      <c r="F571" s="11" t="s">
        <v>7992</v>
      </c>
      <c r="G571" s="11" t="s">
        <v>138</v>
      </c>
      <c r="H571" s="11">
        <v>1044.9</v>
      </c>
      <c r="I571" s="11">
        <v>0</v>
      </c>
    </row>
    <row r="572" spans="1:9">
      <c r="A572" s="11">
        <v>569</v>
      </c>
      <c r="B572" s="11" t="s">
        <v>7993</v>
      </c>
      <c r="C572" s="11" t="s">
        <v>7994</v>
      </c>
      <c r="D572" s="11" t="s">
        <v>7995</v>
      </c>
      <c r="E572" s="11" t="s">
        <v>7994</v>
      </c>
      <c r="F572" s="11" t="s">
        <v>7996</v>
      </c>
      <c r="G572" s="11" t="s">
        <v>85</v>
      </c>
      <c r="H572" s="11">
        <v>1016</v>
      </c>
      <c r="I572" s="11">
        <v>0</v>
      </c>
    </row>
    <row r="573" spans="1:9">
      <c r="A573" s="11">
        <v>570</v>
      </c>
      <c r="B573" s="11" t="s">
        <v>7997</v>
      </c>
      <c r="C573" s="11" t="s">
        <v>7998</v>
      </c>
      <c r="D573" s="11" t="s">
        <v>7999</v>
      </c>
      <c r="E573" s="11" t="s">
        <v>8000</v>
      </c>
      <c r="F573" s="11" t="s">
        <v>8001</v>
      </c>
      <c r="G573" s="11" t="s">
        <v>1064</v>
      </c>
      <c r="H573" s="11">
        <v>1014.9</v>
      </c>
      <c r="I573" s="11">
        <v>1014.9</v>
      </c>
    </row>
    <row r="574" spans="1:9">
      <c r="A574" s="11">
        <v>571</v>
      </c>
      <c r="B574" s="11" t="s">
        <v>8002</v>
      </c>
      <c r="C574" s="11" t="s">
        <v>8003</v>
      </c>
      <c r="D574" s="11" t="s">
        <v>8002</v>
      </c>
      <c r="E574" s="11" t="s">
        <v>8004</v>
      </c>
      <c r="F574" s="11" t="s">
        <v>8005</v>
      </c>
      <c r="G574" s="11" t="s">
        <v>85</v>
      </c>
      <c r="H574" s="11">
        <v>1013</v>
      </c>
      <c r="I574" s="11">
        <v>0</v>
      </c>
    </row>
    <row r="575" spans="1:9">
      <c r="A575" s="11">
        <v>572</v>
      </c>
      <c r="B575" s="11" t="s">
        <v>8006</v>
      </c>
      <c r="C575" s="11" t="s">
        <v>8007</v>
      </c>
      <c r="D575" s="11" t="s">
        <v>8008</v>
      </c>
      <c r="E575" s="11" t="s">
        <v>8009</v>
      </c>
      <c r="F575" s="11" t="s">
        <v>7968</v>
      </c>
      <c r="G575" s="11" t="s">
        <v>85</v>
      </c>
      <c r="H575" s="11">
        <v>1013</v>
      </c>
      <c r="I575" s="11">
        <v>0</v>
      </c>
    </row>
    <row r="576" spans="1:9">
      <c r="A576" s="11">
        <v>573</v>
      </c>
      <c r="B576" s="11" t="s">
        <v>8010</v>
      </c>
      <c r="C576" s="11" t="s">
        <v>8004</v>
      </c>
      <c r="D576" s="11" t="s">
        <v>8011</v>
      </c>
      <c r="E576" s="11" t="s">
        <v>8004</v>
      </c>
      <c r="F576" s="11" t="s">
        <v>7958</v>
      </c>
      <c r="G576" s="11" t="s">
        <v>85</v>
      </c>
      <c r="H576" s="11">
        <v>1013</v>
      </c>
      <c r="I576" s="11">
        <v>0</v>
      </c>
    </row>
    <row r="577" spans="1:9">
      <c r="A577" s="11">
        <v>574</v>
      </c>
      <c r="B577" s="11" t="s">
        <v>8012</v>
      </c>
      <c r="C577" s="11" t="s">
        <v>8013</v>
      </c>
      <c r="D577" s="11" t="s">
        <v>8012</v>
      </c>
      <c r="E577" s="11" t="s">
        <v>8014</v>
      </c>
      <c r="F577" s="11" t="s">
        <v>7958</v>
      </c>
      <c r="G577" s="11" t="s">
        <v>85</v>
      </c>
      <c r="H577" s="11">
        <v>1013</v>
      </c>
      <c r="I577" s="11">
        <v>0</v>
      </c>
    </row>
    <row r="578" spans="1:9">
      <c r="A578" s="11">
        <v>575</v>
      </c>
      <c r="B578" s="11" t="s">
        <v>8015</v>
      </c>
      <c r="C578" s="11" t="s">
        <v>8016</v>
      </c>
      <c r="D578" s="11" t="s">
        <v>8017</v>
      </c>
      <c r="E578" s="11" t="s">
        <v>8018</v>
      </c>
      <c r="F578" s="11" t="s">
        <v>8019</v>
      </c>
      <c r="G578" s="11" t="s">
        <v>85</v>
      </c>
      <c r="H578" s="11">
        <v>1013</v>
      </c>
      <c r="I578" s="11">
        <v>0</v>
      </c>
    </row>
    <row r="579" spans="1:9">
      <c r="A579" s="11">
        <v>576</v>
      </c>
      <c r="B579" s="11" t="s">
        <v>8020</v>
      </c>
      <c r="C579" s="11" t="s">
        <v>8021</v>
      </c>
      <c r="D579" s="11" t="s">
        <v>8022</v>
      </c>
      <c r="E579" s="11" t="s">
        <v>8023</v>
      </c>
      <c r="F579" s="11" t="s">
        <v>8024</v>
      </c>
      <c r="G579" s="11" t="s">
        <v>85</v>
      </c>
      <c r="H579" s="11">
        <v>1009.8</v>
      </c>
      <c r="I579" s="11">
        <v>0</v>
      </c>
    </row>
    <row r="580" spans="1:9">
      <c r="A580" s="11">
        <v>577</v>
      </c>
      <c r="B580" s="11" t="s">
        <v>8025</v>
      </c>
      <c r="C580" s="11" t="s">
        <v>8026</v>
      </c>
      <c r="D580" s="11" t="s">
        <v>8025</v>
      </c>
      <c r="E580" s="11" t="s">
        <v>8027</v>
      </c>
      <c r="F580" s="11" t="s">
        <v>6297</v>
      </c>
      <c r="G580" s="11" t="s">
        <v>1064</v>
      </c>
      <c r="H580" s="11">
        <v>1000</v>
      </c>
      <c r="I580" s="11">
        <v>0</v>
      </c>
    </row>
    <row r="581" spans="1:9">
      <c r="A581" s="11">
        <v>578</v>
      </c>
      <c r="B581" s="11" t="s">
        <v>8028</v>
      </c>
      <c r="C581" s="11" t="s">
        <v>8029</v>
      </c>
      <c r="D581" s="11" t="s">
        <v>8028</v>
      </c>
      <c r="E581" s="11" t="s">
        <v>8030</v>
      </c>
      <c r="F581" s="11" t="s">
        <v>6297</v>
      </c>
      <c r="G581" s="11" t="s">
        <v>1064</v>
      </c>
      <c r="H581" s="11">
        <v>1000</v>
      </c>
      <c r="I581" s="11">
        <v>0</v>
      </c>
    </row>
    <row r="582" spans="1:9">
      <c r="A582" s="11">
        <v>579</v>
      </c>
      <c r="B582" s="11" t="s">
        <v>8031</v>
      </c>
      <c r="C582" s="11" t="s">
        <v>8032</v>
      </c>
      <c r="D582" s="11" t="s">
        <v>8031</v>
      </c>
      <c r="E582" s="11" t="s">
        <v>8032</v>
      </c>
      <c r="F582" s="11"/>
      <c r="G582" s="11" t="s">
        <v>1064</v>
      </c>
      <c r="H582" s="11">
        <v>984.69</v>
      </c>
      <c r="I582" s="11">
        <v>0</v>
      </c>
    </row>
    <row r="583" spans="1:9">
      <c r="A583" s="11">
        <v>580</v>
      </c>
      <c r="B583" s="11" t="s">
        <v>8033</v>
      </c>
      <c r="C583" s="11" t="s">
        <v>8034</v>
      </c>
      <c r="D583" s="11" t="s">
        <v>8033</v>
      </c>
      <c r="E583" s="11" t="s">
        <v>8034</v>
      </c>
      <c r="F583" s="11" t="s">
        <v>6297</v>
      </c>
      <c r="G583" s="11" t="s">
        <v>1064</v>
      </c>
      <c r="H583" s="11">
        <v>982.58</v>
      </c>
      <c r="I583" s="11">
        <v>0</v>
      </c>
    </row>
    <row r="584" spans="1:9">
      <c r="A584" s="11">
        <v>581</v>
      </c>
      <c r="B584" s="11" t="s">
        <v>8035</v>
      </c>
      <c r="C584" s="11" t="s">
        <v>8036</v>
      </c>
      <c r="D584" s="11" t="s">
        <v>8035</v>
      </c>
      <c r="E584" s="11" t="s">
        <v>8036</v>
      </c>
      <c r="F584" s="11" t="s">
        <v>6297</v>
      </c>
      <c r="G584" s="11" t="s">
        <v>138</v>
      </c>
      <c r="H584" s="11">
        <v>980.35</v>
      </c>
      <c r="I584" s="11">
        <v>980.35</v>
      </c>
    </row>
    <row r="585" spans="1:9">
      <c r="A585" s="11">
        <v>582</v>
      </c>
      <c r="B585" s="11" t="s">
        <v>8037</v>
      </c>
      <c r="C585" s="11" t="s">
        <v>8038</v>
      </c>
      <c r="D585" s="11" t="s">
        <v>8039</v>
      </c>
      <c r="E585" s="11" t="s">
        <v>8040</v>
      </c>
      <c r="F585" s="11" t="s">
        <v>8024</v>
      </c>
      <c r="G585" s="11" t="s">
        <v>85</v>
      </c>
      <c r="H585" s="11">
        <v>963.6</v>
      </c>
      <c r="I585" s="11">
        <v>0</v>
      </c>
    </row>
    <row r="586" spans="1:9">
      <c r="A586" s="11">
        <v>583</v>
      </c>
      <c r="B586" s="11" t="s">
        <v>3239</v>
      </c>
      <c r="C586" s="11" t="s">
        <v>3240</v>
      </c>
      <c r="D586" s="11" t="s">
        <v>3239</v>
      </c>
      <c r="E586" s="11" t="s">
        <v>3240</v>
      </c>
      <c r="F586" s="11"/>
      <c r="G586" s="11" t="s">
        <v>1064</v>
      </c>
      <c r="H586" s="11">
        <v>963.12</v>
      </c>
      <c r="I586" s="11">
        <v>0</v>
      </c>
    </row>
    <row r="587" spans="1:9">
      <c r="A587" s="11">
        <v>584</v>
      </c>
      <c r="B587" s="11" t="s">
        <v>8041</v>
      </c>
      <c r="C587" s="11" t="s">
        <v>8042</v>
      </c>
      <c r="D587" s="11" t="s">
        <v>8041</v>
      </c>
      <c r="E587" s="11" t="s">
        <v>8042</v>
      </c>
      <c r="F587" s="11" t="s">
        <v>6297</v>
      </c>
      <c r="G587" s="11" t="s">
        <v>1064</v>
      </c>
      <c r="H587" s="11">
        <v>953.69</v>
      </c>
      <c r="I587" s="11">
        <v>0</v>
      </c>
    </row>
    <row r="588" spans="1:9">
      <c r="A588" s="11">
        <v>585</v>
      </c>
      <c r="B588" s="11" t="s">
        <v>8043</v>
      </c>
      <c r="C588" s="11" t="s">
        <v>8044</v>
      </c>
      <c r="D588" s="11" t="s">
        <v>8043</v>
      </c>
      <c r="E588" s="11" t="s">
        <v>8044</v>
      </c>
      <c r="F588" s="11" t="s">
        <v>6297</v>
      </c>
      <c r="G588" s="11" t="s">
        <v>1064</v>
      </c>
      <c r="H588" s="11">
        <v>937.86</v>
      </c>
      <c r="I588" s="11">
        <v>0</v>
      </c>
    </row>
    <row r="589" spans="1:9">
      <c r="A589" s="11">
        <v>586</v>
      </c>
      <c r="B589" s="11" t="s">
        <v>8045</v>
      </c>
      <c r="C589" s="11" t="s">
        <v>8046</v>
      </c>
      <c r="D589" s="11" t="s">
        <v>8047</v>
      </c>
      <c r="E589" s="11" t="s">
        <v>8048</v>
      </c>
      <c r="F589" s="11" t="s">
        <v>8049</v>
      </c>
      <c r="G589" s="11" t="s">
        <v>1064</v>
      </c>
      <c r="H589" s="11">
        <v>915</v>
      </c>
      <c r="I589" s="11">
        <v>457.5</v>
      </c>
    </row>
    <row r="590" spans="1:9">
      <c r="A590" s="11">
        <v>587</v>
      </c>
      <c r="B590" s="11" t="s">
        <v>8050</v>
      </c>
      <c r="C590" s="11" t="s">
        <v>8051</v>
      </c>
      <c r="D590" s="11" t="s">
        <v>8050</v>
      </c>
      <c r="E590" s="11" t="s">
        <v>8051</v>
      </c>
      <c r="F590" s="11" t="s">
        <v>6297</v>
      </c>
      <c r="G590" s="11" t="s">
        <v>1064</v>
      </c>
      <c r="H590" s="11">
        <v>914.6</v>
      </c>
      <c r="I590" s="11">
        <v>0</v>
      </c>
    </row>
    <row r="591" spans="1:9">
      <c r="A591" s="11">
        <v>588</v>
      </c>
      <c r="B591" s="11" t="s">
        <v>8052</v>
      </c>
      <c r="C591" s="11" t="s">
        <v>1164</v>
      </c>
      <c r="D591" s="11" t="s">
        <v>8052</v>
      </c>
      <c r="E591" s="11" t="s">
        <v>1164</v>
      </c>
      <c r="F591" s="11" t="s">
        <v>6297</v>
      </c>
      <c r="G591" s="11" t="s">
        <v>1064</v>
      </c>
      <c r="H591" s="11">
        <v>900.05</v>
      </c>
      <c r="I591" s="11">
        <v>0</v>
      </c>
    </row>
    <row r="592" spans="1:9">
      <c r="A592" s="11">
        <v>589</v>
      </c>
      <c r="B592" s="11" t="s">
        <v>8053</v>
      </c>
      <c r="C592" s="11" t="s">
        <v>8054</v>
      </c>
      <c r="D592" s="11" t="s">
        <v>8053</v>
      </c>
      <c r="E592" s="11" t="s">
        <v>8054</v>
      </c>
      <c r="F592" s="11" t="s">
        <v>6297</v>
      </c>
      <c r="G592" s="11" t="s">
        <v>1064</v>
      </c>
      <c r="H592" s="11">
        <v>900</v>
      </c>
      <c r="I592" s="11">
        <v>0</v>
      </c>
    </row>
    <row r="593" spans="1:9">
      <c r="A593" s="11">
        <v>590</v>
      </c>
      <c r="B593" s="11" t="s">
        <v>8055</v>
      </c>
      <c r="C593" s="11" t="s">
        <v>8056</v>
      </c>
      <c r="D593" s="11" t="s">
        <v>8057</v>
      </c>
      <c r="E593" s="11" t="s">
        <v>8058</v>
      </c>
      <c r="F593" s="11" t="s">
        <v>8059</v>
      </c>
      <c r="G593" s="11" t="s">
        <v>1064</v>
      </c>
      <c r="H593" s="11">
        <v>900</v>
      </c>
      <c r="I593" s="11">
        <v>150</v>
      </c>
    </row>
    <row r="594" spans="1:9">
      <c r="A594" s="11">
        <v>591</v>
      </c>
      <c r="B594" s="11" t="s">
        <v>8060</v>
      </c>
      <c r="C594" s="11" t="s">
        <v>8061</v>
      </c>
      <c r="D594" s="11" t="s">
        <v>8060</v>
      </c>
      <c r="E594" s="11" t="s">
        <v>8061</v>
      </c>
      <c r="F594" s="11" t="s">
        <v>6297</v>
      </c>
      <c r="G594" s="11" t="s">
        <v>1064</v>
      </c>
      <c r="H594" s="11">
        <v>898.01</v>
      </c>
      <c r="I594" s="11">
        <v>0</v>
      </c>
    </row>
    <row r="595" spans="1:9">
      <c r="A595" s="11">
        <v>592</v>
      </c>
      <c r="B595" s="11" t="s">
        <v>8062</v>
      </c>
      <c r="C595" s="11" t="s">
        <v>8063</v>
      </c>
      <c r="D595" s="11" t="s">
        <v>8064</v>
      </c>
      <c r="E595" s="11" t="s">
        <v>8065</v>
      </c>
      <c r="F595" s="11" t="s">
        <v>8066</v>
      </c>
      <c r="G595" s="11" t="s">
        <v>85</v>
      </c>
      <c r="H595" s="11">
        <v>888.6</v>
      </c>
      <c r="I595" s="11">
        <v>0</v>
      </c>
    </row>
    <row r="596" spans="1:9">
      <c r="A596" s="11">
        <v>593</v>
      </c>
      <c r="B596" s="11" t="s">
        <v>8067</v>
      </c>
      <c r="C596" s="11" t="s">
        <v>8068</v>
      </c>
      <c r="D596" s="11" t="s">
        <v>8067</v>
      </c>
      <c r="E596" s="11" t="s">
        <v>8068</v>
      </c>
      <c r="F596" s="11" t="s">
        <v>6297</v>
      </c>
      <c r="G596" s="11" t="s">
        <v>1064</v>
      </c>
      <c r="H596" s="11">
        <v>880</v>
      </c>
      <c r="I596" s="11">
        <v>0</v>
      </c>
    </row>
    <row r="597" spans="1:9">
      <c r="A597" s="11">
        <v>594</v>
      </c>
      <c r="B597" s="11" t="s">
        <v>8069</v>
      </c>
      <c r="C597" s="11" t="s">
        <v>8070</v>
      </c>
      <c r="D597" s="11" t="s">
        <v>8069</v>
      </c>
      <c r="E597" s="11" t="s">
        <v>8070</v>
      </c>
      <c r="F597" s="11" t="s">
        <v>6297</v>
      </c>
      <c r="G597" s="11" t="s">
        <v>1064</v>
      </c>
      <c r="H597" s="11">
        <v>874.28</v>
      </c>
      <c r="I597" s="11">
        <v>0</v>
      </c>
    </row>
    <row r="598" spans="1:9">
      <c r="A598" s="11">
        <v>595</v>
      </c>
      <c r="B598" s="11" t="s">
        <v>8071</v>
      </c>
      <c r="C598" s="11" t="s">
        <v>8072</v>
      </c>
      <c r="D598" s="11" t="s">
        <v>8071</v>
      </c>
      <c r="E598" s="11" t="s">
        <v>8072</v>
      </c>
      <c r="F598" s="11" t="s">
        <v>6297</v>
      </c>
      <c r="G598" s="11" t="s">
        <v>6554</v>
      </c>
      <c r="H598" s="11">
        <v>871.29</v>
      </c>
      <c r="I598" s="11">
        <v>0</v>
      </c>
    </row>
    <row r="599" spans="1:9">
      <c r="A599" s="11">
        <v>596</v>
      </c>
      <c r="B599" s="11" t="s">
        <v>8073</v>
      </c>
      <c r="C599" s="11" t="s">
        <v>8074</v>
      </c>
      <c r="D599" s="11" t="s">
        <v>8075</v>
      </c>
      <c r="E599" s="11" t="s">
        <v>5742</v>
      </c>
      <c r="F599" s="11" t="s">
        <v>8076</v>
      </c>
      <c r="G599" s="11" t="s">
        <v>85</v>
      </c>
      <c r="H599" s="11">
        <v>862.8</v>
      </c>
      <c r="I599" s="11">
        <v>0</v>
      </c>
    </row>
    <row r="600" spans="1:9">
      <c r="A600" s="11">
        <v>597</v>
      </c>
      <c r="B600" s="11" t="s">
        <v>8077</v>
      </c>
      <c r="C600" s="11" t="s">
        <v>8078</v>
      </c>
      <c r="D600" s="11" t="s">
        <v>8079</v>
      </c>
      <c r="E600" s="11" t="s">
        <v>8080</v>
      </c>
      <c r="F600" s="11" t="s">
        <v>8081</v>
      </c>
      <c r="G600" s="11" t="s">
        <v>138</v>
      </c>
      <c r="H600" s="11">
        <v>859.07</v>
      </c>
      <c r="I600" s="11">
        <v>859.07</v>
      </c>
    </row>
    <row r="601" spans="1:9">
      <c r="A601" s="11">
        <v>598</v>
      </c>
      <c r="B601" s="11" t="s">
        <v>8082</v>
      </c>
      <c r="C601" s="11" t="s">
        <v>8083</v>
      </c>
      <c r="D601" s="11" t="s">
        <v>8082</v>
      </c>
      <c r="E601" s="11" t="s">
        <v>8083</v>
      </c>
      <c r="F601" s="11" t="s">
        <v>6297</v>
      </c>
      <c r="G601" s="11" t="s">
        <v>2567</v>
      </c>
      <c r="H601" s="11">
        <v>854.4</v>
      </c>
      <c r="I601" s="11">
        <v>0</v>
      </c>
    </row>
    <row r="602" spans="1:9">
      <c r="A602" s="11">
        <v>599</v>
      </c>
      <c r="B602" s="11" t="s">
        <v>779</v>
      </c>
      <c r="C602" s="11" t="s">
        <v>780</v>
      </c>
      <c r="D602" s="11" t="s">
        <v>779</v>
      </c>
      <c r="E602" s="11" t="s">
        <v>780</v>
      </c>
      <c r="F602" s="11"/>
      <c r="G602" s="11" t="s">
        <v>1064</v>
      </c>
      <c r="H602" s="11">
        <v>852.25</v>
      </c>
      <c r="I602" s="11">
        <v>0</v>
      </c>
    </row>
    <row r="603" spans="1:9">
      <c r="A603" s="11">
        <v>600</v>
      </c>
      <c r="B603" s="11" t="s">
        <v>8084</v>
      </c>
      <c r="C603" s="11" t="s">
        <v>8085</v>
      </c>
      <c r="D603" s="11" t="s">
        <v>8086</v>
      </c>
      <c r="E603" s="11" t="s">
        <v>7842</v>
      </c>
      <c r="F603" s="11" t="s">
        <v>8087</v>
      </c>
      <c r="G603" s="11" t="s">
        <v>85</v>
      </c>
      <c r="H603" s="11">
        <v>810.4</v>
      </c>
      <c r="I603" s="11">
        <v>0</v>
      </c>
    </row>
    <row r="604" spans="1:9">
      <c r="A604" s="11">
        <v>601</v>
      </c>
      <c r="B604" s="11" t="s">
        <v>8088</v>
      </c>
      <c r="C604" s="11" t="s">
        <v>8089</v>
      </c>
      <c r="D604" s="11" t="s">
        <v>8088</v>
      </c>
      <c r="E604" s="11" t="s">
        <v>8090</v>
      </c>
      <c r="F604" s="11" t="s">
        <v>7958</v>
      </c>
      <c r="G604" s="11" t="s">
        <v>85</v>
      </c>
      <c r="H604" s="11">
        <v>810.4</v>
      </c>
      <c r="I604" s="11">
        <v>0</v>
      </c>
    </row>
    <row r="605" spans="1:9">
      <c r="A605" s="11">
        <v>602</v>
      </c>
      <c r="B605" s="11" t="s">
        <v>8091</v>
      </c>
      <c r="C605" s="11" t="s">
        <v>8092</v>
      </c>
      <c r="D605" s="11" t="s">
        <v>8091</v>
      </c>
      <c r="E605" s="11" t="s">
        <v>8092</v>
      </c>
      <c r="F605" s="11" t="s">
        <v>6297</v>
      </c>
      <c r="G605" s="11" t="s">
        <v>1064</v>
      </c>
      <c r="H605" s="11">
        <v>800</v>
      </c>
      <c r="I605" s="11">
        <v>0</v>
      </c>
    </row>
    <row r="606" spans="1:9">
      <c r="A606" s="11">
        <v>603</v>
      </c>
      <c r="B606" s="11" t="s">
        <v>8093</v>
      </c>
      <c r="C606" s="11" t="s">
        <v>8094</v>
      </c>
      <c r="D606" s="11" t="s">
        <v>8093</v>
      </c>
      <c r="E606" s="11" t="s">
        <v>8094</v>
      </c>
      <c r="F606" s="11" t="s">
        <v>6297</v>
      </c>
      <c r="G606" s="11" t="s">
        <v>1064</v>
      </c>
      <c r="H606" s="11">
        <v>800</v>
      </c>
      <c r="I606" s="11">
        <v>0</v>
      </c>
    </row>
    <row r="607" spans="1:9">
      <c r="A607" s="11">
        <v>604</v>
      </c>
      <c r="B607" s="11" t="s">
        <v>8095</v>
      </c>
      <c r="C607" s="11" t="s">
        <v>8096</v>
      </c>
      <c r="D607" s="11" t="s">
        <v>8097</v>
      </c>
      <c r="E607" s="11" t="s">
        <v>8098</v>
      </c>
      <c r="F607" s="11" t="s">
        <v>8099</v>
      </c>
      <c r="G607" s="11" t="s">
        <v>138</v>
      </c>
      <c r="H607" s="11">
        <v>783.91</v>
      </c>
      <c r="I607" s="11">
        <v>0</v>
      </c>
    </row>
    <row r="608" spans="1:9">
      <c r="A608" s="11">
        <v>605</v>
      </c>
      <c r="B608" s="11" t="s">
        <v>8100</v>
      </c>
      <c r="C608" s="11" t="s">
        <v>8101</v>
      </c>
      <c r="D608" s="11" t="s">
        <v>8102</v>
      </c>
      <c r="E608" s="11" t="s">
        <v>8103</v>
      </c>
      <c r="F608" s="11" t="s">
        <v>8104</v>
      </c>
      <c r="G608" s="11" t="s">
        <v>1080</v>
      </c>
      <c r="H608" s="11">
        <v>768.16</v>
      </c>
      <c r="I608" s="11">
        <v>768.16</v>
      </c>
    </row>
    <row r="609" spans="1:9">
      <c r="A609" s="11">
        <v>606</v>
      </c>
      <c r="B609" s="11" t="s">
        <v>8105</v>
      </c>
      <c r="C609" s="11" t="s">
        <v>8106</v>
      </c>
      <c r="D609" s="11" t="s">
        <v>8107</v>
      </c>
      <c r="E609" s="11" t="s">
        <v>8108</v>
      </c>
      <c r="F609" s="11" t="s">
        <v>8109</v>
      </c>
      <c r="G609" s="11" t="s">
        <v>138</v>
      </c>
      <c r="H609" s="11">
        <v>764.18</v>
      </c>
      <c r="I609" s="11">
        <v>0</v>
      </c>
    </row>
    <row r="610" spans="1:9">
      <c r="A610" s="11">
        <v>607</v>
      </c>
      <c r="B610" s="11" t="s">
        <v>8110</v>
      </c>
      <c r="C610" s="11" t="s">
        <v>8111</v>
      </c>
      <c r="D610" s="11" t="s">
        <v>8110</v>
      </c>
      <c r="E610" s="11" t="s">
        <v>8112</v>
      </c>
      <c r="F610" s="11" t="s">
        <v>7958</v>
      </c>
      <c r="G610" s="11" t="s">
        <v>85</v>
      </c>
      <c r="H610" s="11">
        <v>758</v>
      </c>
      <c r="I610" s="11">
        <v>0</v>
      </c>
    </row>
    <row r="611" spans="1:9">
      <c r="A611" s="11">
        <v>608</v>
      </c>
      <c r="B611" s="11" t="s">
        <v>8113</v>
      </c>
      <c r="C611" s="11" t="s">
        <v>8114</v>
      </c>
      <c r="D611" s="11" t="s">
        <v>8113</v>
      </c>
      <c r="E611" s="11" t="s">
        <v>8114</v>
      </c>
      <c r="F611" s="11" t="s">
        <v>6297</v>
      </c>
      <c r="G611" s="11" t="s">
        <v>138</v>
      </c>
      <c r="H611" s="11">
        <v>748.64</v>
      </c>
      <c r="I611" s="11">
        <v>0</v>
      </c>
    </row>
    <row r="612" spans="1:9">
      <c r="A612" s="11">
        <v>609</v>
      </c>
      <c r="B612" s="11" t="s">
        <v>8115</v>
      </c>
      <c r="C612" s="11" t="s">
        <v>1164</v>
      </c>
      <c r="D612" s="11" t="s">
        <v>8115</v>
      </c>
      <c r="E612" s="11" t="s">
        <v>1164</v>
      </c>
      <c r="F612" s="11" t="s">
        <v>6297</v>
      </c>
      <c r="G612" s="11" t="s">
        <v>1064</v>
      </c>
      <c r="H612" s="11">
        <v>740.27</v>
      </c>
      <c r="I612" s="11">
        <v>0</v>
      </c>
    </row>
    <row r="613" spans="1:9">
      <c r="A613" s="11">
        <v>610</v>
      </c>
      <c r="B613" s="11" t="s">
        <v>8116</v>
      </c>
      <c r="C613" s="11" t="s">
        <v>3581</v>
      </c>
      <c r="D613" s="11" t="s">
        <v>8116</v>
      </c>
      <c r="E613" s="11" t="s">
        <v>3581</v>
      </c>
      <c r="F613" s="11" t="s">
        <v>6297</v>
      </c>
      <c r="G613" s="11" t="s">
        <v>1064</v>
      </c>
      <c r="H613" s="11">
        <v>739.95</v>
      </c>
      <c r="I613" s="11">
        <v>0</v>
      </c>
    </row>
    <row r="614" spans="1:9">
      <c r="A614" s="11">
        <v>611</v>
      </c>
      <c r="B614" s="11" t="s">
        <v>8117</v>
      </c>
      <c r="C614" s="11" t="s">
        <v>8118</v>
      </c>
      <c r="D614" s="11" t="s">
        <v>8117</v>
      </c>
      <c r="E614" s="11" t="s">
        <v>8118</v>
      </c>
      <c r="F614" s="11" t="s">
        <v>6297</v>
      </c>
      <c r="G614" s="11" t="s">
        <v>2567</v>
      </c>
      <c r="H614" s="11">
        <v>736.58</v>
      </c>
      <c r="I614" s="11">
        <v>0</v>
      </c>
    </row>
    <row r="615" spans="1:9">
      <c r="A615" s="11">
        <v>612</v>
      </c>
      <c r="B615" s="11" t="s">
        <v>8119</v>
      </c>
      <c r="C615" s="11" t="s">
        <v>8120</v>
      </c>
      <c r="D615" s="11" t="s">
        <v>8119</v>
      </c>
      <c r="E615" s="11" t="s">
        <v>8120</v>
      </c>
      <c r="F615" s="11" t="s">
        <v>6297</v>
      </c>
      <c r="G615" s="11" t="s">
        <v>1064</v>
      </c>
      <c r="H615" s="11">
        <v>725.74</v>
      </c>
      <c r="I615" s="11">
        <v>0</v>
      </c>
    </row>
    <row r="616" spans="1:9">
      <c r="A616" s="11">
        <v>613</v>
      </c>
      <c r="B616" s="11" t="s">
        <v>8121</v>
      </c>
      <c r="C616" s="11" t="s">
        <v>8122</v>
      </c>
      <c r="D616" s="11" t="s">
        <v>8121</v>
      </c>
      <c r="E616" s="11" t="s">
        <v>8122</v>
      </c>
      <c r="F616" s="11" t="s">
        <v>6297</v>
      </c>
      <c r="G616" s="11" t="s">
        <v>1064</v>
      </c>
      <c r="H616" s="11">
        <v>724.42</v>
      </c>
      <c r="I616" s="11">
        <v>0</v>
      </c>
    </row>
    <row r="617" spans="1:9">
      <c r="A617" s="11">
        <v>614</v>
      </c>
      <c r="B617" s="11" t="s">
        <v>8123</v>
      </c>
      <c r="C617" s="11" t="s">
        <v>8124</v>
      </c>
      <c r="D617" s="11" t="s">
        <v>8123</v>
      </c>
      <c r="E617" s="11" t="s">
        <v>8124</v>
      </c>
      <c r="F617" s="11" t="s">
        <v>6297</v>
      </c>
      <c r="G617" s="11" t="s">
        <v>4944</v>
      </c>
      <c r="H617" s="11">
        <v>720</v>
      </c>
      <c r="I617" s="11">
        <v>0</v>
      </c>
    </row>
    <row r="618" spans="1:9">
      <c r="A618" s="11">
        <v>615</v>
      </c>
      <c r="B618" s="11" t="s">
        <v>8125</v>
      </c>
      <c r="C618" s="11" t="s">
        <v>8126</v>
      </c>
      <c r="D618" s="11" t="s">
        <v>8125</v>
      </c>
      <c r="E618" s="11" t="s">
        <v>8126</v>
      </c>
      <c r="F618" s="11" t="s">
        <v>6297</v>
      </c>
      <c r="G618" s="11" t="s">
        <v>1064</v>
      </c>
      <c r="H618" s="11">
        <v>717.43</v>
      </c>
      <c r="I618" s="11">
        <v>0</v>
      </c>
    </row>
    <row r="619" spans="1:9">
      <c r="A619" s="11">
        <v>616</v>
      </c>
      <c r="B619" s="11" t="s">
        <v>8127</v>
      </c>
      <c r="C619" s="11" t="s">
        <v>8128</v>
      </c>
      <c r="D619" s="11" t="s">
        <v>8129</v>
      </c>
      <c r="E619" s="11" t="s">
        <v>8130</v>
      </c>
      <c r="F619" s="11" t="s">
        <v>8131</v>
      </c>
      <c r="G619" s="11" t="s">
        <v>138</v>
      </c>
      <c r="H619" s="11">
        <v>717.06</v>
      </c>
      <c r="I619" s="11">
        <v>717.06</v>
      </c>
    </row>
    <row r="620" spans="1:9">
      <c r="A620" s="11">
        <v>617</v>
      </c>
      <c r="B620" s="11" t="s">
        <v>8132</v>
      </c>
      <c r="C620" s="11" t="s">
        <v>8133</v>
      </c>
      <c r="D620" s="11" t="s">
        <v>8134</v>
      </c>
      <c r="E620" s="11" t="s">
        <v>8135</v>
      </c>
      <c r="F620" s="11" t="s">
        <v>8136</v>
      </c>
      <c r="G620" s="11" t="s">
        <v>1064</v>
      </c>
      <c r="H620" s="11">
        <v>712.5</v>
      </c>
      <c r="I620" s="11">
        <v>712.5</v>
      </c>
    </row>
    <row r="621" spans="1:9">
      <c r="A621" s="11">
        <v>618</v>
      </c>
      <c r="B621" s="11" t="s">
        <v>8137</v>
      </c>
      <c r="C621" s="11" t="s">
        <v>8138</v>
      </c>
      <c r="D621" s="11" t="s">
        <v>8139</v>
      </c>
      <c r="E621" s="11" t="s">
        <v>8140</v>
      </c>
      <c r="F621" s="11" t="s">
        <v>8141</v>
      </c>
      <c r="G621" s="11" t="s">
        <v>51</v>
      </c>
      <c r="H621" s="11">
        <v>705</v>
      </c>
      <c r="I621" s="11">
        <v>0</v>
      </c>
    </row>
    <row r="622" spans="1:9">
      <c r="A622" s="11">
        <v>619</v>
      </c>
      <c r="B622" s="11" t="s">
        <v>8142</v>
      </c>
      <c r="C622" s="11" t="s">
        <v>8143</v>
      </c>
      <c r="D622" s="11" t="s">
        <v>8142</v>
      </c>
      <c r="E622" s="11" t="s">
        <v>8143</v>
      </c>
      <c r="F622" s="11" t="s">
        <v>6297</v>
      </c>
      <c r="G622" s="11" t="s">
        <v>1064</v>
      </c>
      <c r="H622" s="11">
        <v>695.97</v>
      </c>
      <c r="I622" s="11">
        <v>0</v>
      </c>
    </row>
    <row r="623" spans="1:9">
      <c r="A623" s="11">
        <v>620</v>
      </c>
      <c r="B623" s="11" t="s">
        <v>8144</v>
      </c>
      <c r="C623" s="11" t="s">
        <v>8145</v>
      </c>
      <c r="D623" s="11" t="s">
        <v>8144</v>
      </c>
      <c r="E623" s="11" t="s">
        <v>8145</v>
      </c>
      <c r="F623" s="11" t="s">
        <v>6297</v>
      </c>
      <c r="G623" s="11" t="s">
        <v>1064</v>
      </c>
      <c r="H623" s="11">
        <v>682.68</v>
      </c>
      <c r="I623" s="11">
        <v>0</v>
      </c>
    </row>
    <row r="624" spans="1:9">
      <c r="A624" s="11">
        <v>621</v>
      </c>
      <c r="B624" s="11" t="s">
        <v>8146</v>
      </c>
      <c r="C624" s="11" t="s">
        <v>8147</v>
      </c>
      <c r="D624" s="11" t="s">
        <v>8146</v>
      </c>
      <c r="E624" s="11" t="s">
        <v>8147</v>
      </c>
      <c r="F624" s="11" t="s">
        <v>6297</v>
      </c>
      <c r="G624" s="11" t="s">
        <v>2567</v>
      </c>
      <c r="H624" s="11">
        <v>682.5</v>
      </c>
      <c r="I624" s="11">
        <v>0</v>
      </c>
    </row>
    <row r="625" spans="1:9">
      <c r="A625" s="11">
        <v>622</v>
      </c>
      <c r="B625" s="11" t="s">
        <v>8148</v>
      </c>
      <c r="C625" s="11" t="s">
        <v>8149</v>
      </c>
      <c r="D625" s="11" t="s">
        <v>8148</v>
      </c>
      <c r="E625" s="11" t="s">
        <v>8149</v>
      </c>
      <c r="F625" s="11" t="s">
        <v>6297</v>
      </c>
      <c r="G625" s="11" t="s">
        <v>1064</v>
      </c>
      <c r="H625" s="11">
        <v>679.61</v>
      </c>
      <c r="I625" s="11">
        <v>0</v>
      </c>
    </row>
    <row r="626" spans="1:9">
      <c r="A626" s="11">
        <v>623</v>
      </c>
      <c r="B626" s="11" t="s">
        <v>8150</v>
      </c>
      <c r="C626" s="11" t="s">
        <v>8151</v>
      </c>
      <c r="D626" s="11" t="s">
        <v>8150</v>
      </c>
      <c r="E626" s="11" t="s">
        <v>8151</v>
      </c>
      <c r="F626" s="11" t="s">
        <v>6297</v>
      </c>
      <c r="G626" s="11" t="s">
        <v>6462</v>
      </c>
      <c r="H626" s="11">
        <v>674.46</v>
      </c>
      <c r="I626" s="11">
        <v>0</v>
      </c>
    </row>
    <row r="627" spans="1:9">
      <c r="A627" s="11">
        <v>624</v>
      </c>
      <c r="B627" s="11" t="s">
        <v>8152</v>
      </c>
      <c r="C627" s="11" t="s">
        <v>3888</v>
      </c>
      <c r="D627" s="11" t="s">
        <v>8152</v>
      </c>
      <c r="E627" s="11" t="s">
        <v>3888</v>
      </c>
      <c r="F627" s="11" t="s">
        <v>6297</v>
      </c>
      <c r="G627" s="11" t="s">
        <v>6916</v>
      </c>
      <c r="H627" s="11">
        <v>665.39</v>
      </c>
      <c r="I627" s="11">
        <v>665.39</v>
      </c>
    </row>
    <row r="628" spans="1:9">
      <c r="A628" s="11">
        <v>625</v>
      </c>
      <c r="B628" s="11" t="s">
        <v>8153</v>
      </c>
      <c r="C628" s="11" t="s">
        <v>8154</v>
      </c>
      <c r="D628" s="11" t="s">
        <v>8153</v>
      </c>
      <c r="E628" s="11" t="s">
        <v>8154</v>
      </c>
      <c r="F628" s="11" t="s">
        <v>6297</v>
      </c>
      <c r="G628" s="11" t="s">
        <v>4944</v>
      </c>
      <c r="H628" s="11">
        <v>660</v>
      </c>
      <c r="I628" s="11">
        <v>0</v>
      </c>
    </row>
    <row r="629" spans="1:9">
      <c r="A629" s="11">
        <v>626</v>
      </c>
      <c r="B629" s="11" t="s">
        <v>8155</v>
      </c>
      <c r="C629" s="11" t="s">
        <v>8156</v>
      </c>
      <c r="D629" s="11" t="s">
        <v>8155</v>
      </c>
      <c r="E629" s="11" t="s">
        <v>8156</v>
      </c>
      <c r="F629" s="11" t="s">
        <v>6297</v>
      </c>
      <c r="G629" s="11" t="s">
        <v>4944</v>
      </c>
      <c r="H629" s="11">
        <v>660</v>
      </c>
      <c r="I629" s="11">
        <v>0</v>
      </c>
    </row>
    <row r="630" spans="1:9">
      <c r="A630" s="11">
        <v>627</v>
      </c>
      <c r="B630" s="11" t="s">
        <v>8157</v>
      </c>
      <c r="C630" s="11" t="s">
        <v>8158</v>
      </c>
      <c r="D630" s="11" t="s">
        <v>8157</v>
      </c>
      <c r="E630" s="11" t="s">
        <v>8158</v>
      </c>
      <c r="F630" s="11" t="s">
        <v>6297</v>
      </c>
      <c r="G630" s="11" t="s">
        <v>4944</v>
      </c>
      <c r="H630" s="11">
        <v>660</v>
      </c>
      <c r="I630" s="11">
        <v>0</v>
      </c>
    </row>
    <row r="631" spans="1:9">
      <c r="A631" s="11">
        <v>628</v>
      </c>
      <c r="B631" s="11" t="s">
        <v>8159</v>
      </c>
      <c r="C631" s="11" t="s">
        <v>3888</v>
      </c>
      <c r="D631" s="11" t="s">
        <v>8159</v>
      </c>
      <c r="E631" s="11" t="s">
        <v>3888</v>
      </c>
      <c r="F631" s="11" t="s">
        <v>6297</v>
      </c>
      <c r="G631" s="11" t="s">
        <v>4944</v>
      </c>
      <c r="H631" s="11">
        <v>660</v>
      </c>
      <c r="I631" s="11">
        <v>0</v>
      </c>
    </row>
    <row r="632" spans="1:9">
      <c r="A632" s="11">
        <v>629</v>
      </c>
      <c r="B632" s="11" t="s">
        <v>8160</v>
      </c>
      <c r="C632" s="11" t="s">
        <v>8161</v>
      </c>
      <c r="D632" s="11" t="s">
        <v>8160</v>
      </c>
      <c r="E632" s="11" t="s">
        <v>8161</v>
      </c>
      <c r="F632" s="11" t="s">
        <v>6297</v>
      </c>
      <c r="G632" s="11" t="s">
        <v>4944</v>
      </c>
      <c r="H632" s="11">
        <v>660</v>
      </c>
      <c r="I632" s="11">
        <v>0</v>
      </c>
    </row>
    <row r="633" spans="1:9">
      <c r="A633" s="11">
        <v>630</v>
      </c>
      <c r="B633" s="11" t="s">
        <v>8162</v>
      </c>
      <c r="C633" s="11" t="s">
        <v>8163</v>
      </c>
      <c r="D633" s="11" t="s">
        <v>8162</v>
      </c>
      <c r="E633" s="11" t="s">
        <v>8163</v>
      </c>
      <c r="F633" s="11" t="s">
        <v>6297</v>
      </c>
      <c r="G633" s="11" t="s">
        <v>1064</v>
      </c>
      <c r="H633" s="11">
        <v>658.78</v>
      </c>
      <c r="I633" s="11">
        <v>0</v>
      </c>
    </row>
    <row r="634" spans="1:9">
      <c r="A634" s="11">
        <v>631</v>
      </c>
      <c r="B634" s="11" t="s">
        <v>8164</v>
      </c>
      <c r="C634" s="11" t="s">
        <v>8165</v>
      </c>
      <c r="D634" s="11" t="s">
        <v>8164</v>
      </c>
      <c r="E634" s="11" t="s">
        <v>8165</v>
      </c>
      <c r="F634" s="11" t="s">
        <v>6297</v>
      </c>
      <c r="G634" s="11" t="s">
        <v>1064</v>
      </c>
      <c r="H634" s="11">
        <v>654.42</v>
      </c>
      <c r="I634" s="11">
        <v>0</v>
      </c>
    </row>
    <row r="635" spans="1:9">
      <c r="A635" s="11">
        <v>632</v>
      </c>
      <c r="B635" s="11" t="s">
        <v>8166</v>
      </c>
      <c r="C635" s="11" t="s">
        <v>8167</v>
      </c>
      <c r="D635" s="11" t="s">
        <v>8166</v>
      </c>
      <c r="E635" s="11" t="s">
        <v>8167</v>
      </c>
      <c r="F635" s="11" t="s">
        <v>6297</v>
      </c>
      <c r="G635" s="11" t="s">
        <v>2567</v>
      </c>
      <c r="H635" s="11">
        <v>643.4</v>
      </c>
      <c r="I635" s="11">
        <v>0</v>
      </c>
    </row>
    <row r="636" spans="1:9">
      <c r="A636" s="11">
        <v>633</v>
      </c>
      <c r="B636" s="11" t="s">
        <v>8168</v>
      </c>
      <c r="C636" s="11" t="s">
        <v>8169</v>
      </c>
      <c r="D636" s="11" t="s">
        <v>8168</v>
      </c>
      <c r="E636" s="11" t="s">
        <v>8169</v>
      </c>
      <c r="F636" s="11" t="s">
        <v>6297</v>
      </c>
      <c r="G636" s="11" t="s">
        <v>2567</v>
      </c>
      <c r="H636" s="11">
        <v>640.39</v>
      </c>
      <c r="I636" s="11">
        <v>0</v>
      </c>
    </row>
    <row r="637" spans="1:9">
      <c r="A637" s="11">
        <v>634</v>
      </c>
      <c r="B637" s="11" t="s">
        <v>8170</v>
      </c>
      <c r="C637" s="11" t="s">
        <v>8171</v>
      </c>
      <c r="D637" s="11" t="s">
        <v>8170</v>
      </c>
      <c r="E637" s="11" t="s">
        <v>8171</v>
      </c>
      <c r="F637" s="11" t="s">
        <v>6297</v>
      </c>
      <c r="G637" s="11" t="s">
        <v>1064</v>
      </c>
      <c r="H637" s="11">
        <v>637.92</v>
      </c>
      <c r="I637" s="11">
        <v>0</v>
      </c>
    </row>
    <row r="638" spans="1:9">
      <c r="A638" s="11">
        <v>635</v>
      </c>
      <c r="B638" s="11" t="s">
        <v>8172</v>
      </c>
      <c r="C638" s="11" t="s">
        <v>8173</v>
      </c>
      <c r="D638" s="11" t="s">
        <v>8172</v>
      </c>
      <c r="E638" s="11" t="s">
        <v>8173</v>
      </c>
      <c r="F638" s="11" t="s">
        <v>6297</v>
      </c>
      <c r="G638" s="11" t="s">
        <v>6722</v>
      </c>
      <c r="H638" s="11">
        <v>636.02</v>
      </c>
      <c r="I638" s="11">
        <v>0</v>
      </c>
    </row>
    <row r="639" spans="1:9">
      <c r="A639" s="11">
        <v>636</v>
      </c>
      <c r="B639" s="11" t="s">
        <v>8174</v>
      </c>
      <c r="C639" s="11" t="s">
        <v>8175</v>
      </c>
      <c r="D639" s="11" t="s">
        <v>8174</v>
      </c>
      <c r="E639" s="11" t="s">
        <v>8175</v>
      </c>
      <c r="F639" s="11" t="s">
        <v>6297</v>
      </c>
      <c r="G639" s="11" t="s">
        <v>1064</v>
      </c>
      <c r="H639" s="11">
        <v>633.04</v>
      </c>
      <c r="I639" s="11">
        <v>0</v>
      </c>
    </row>
    <row r="640" spans="1:9">
      <c r="A640" s="11">
        <v>637</v>
      </c>
      <c r="B640" s="11" t="s">
        <v>8176</v>
      </c>
      <c r="C640" s="11" t="s">
        <v>8177</v>
      </c>
      <c r="D640" s="11" t="s">
        <v>8176</v>
      </c>
      <c r="E640" s="11" t="s">
        <v>8177</v>
      </c>
      <c r="F640" s="11" t="s">
        <v>6297</v>
      </c>
      <c r="G640" s="11" t="s">
        <v>2567</v>
      </c>
      <c r="H640" s="11">
        <v>632.3</v>
      </c>
      <c r="I640" s="11">
        <v>0</v>
      </c>
    </row>
    <row r="641" spans="1:9">
      <c r="A641" s="11">
        <v>638</v>
      </c>
      <c r="B641" s="11" t="s">
        <v>8178</v>
      </c>
      <c r="C641" s="11" t="s">
        <v>8179</v>
      </c>
      <c r="D641" s="11" t="s">
        <v>8178</v>
      </c>
      <c r="E641" s="11" t="s">
        <v>8179</v>
      </c>
      <c r="F641" s="11"/>
      <c r="G641" s="11" t="s">
        <v>1064</v>
      </c>
      <c r="H641" s="11">
        <v>619.44</v>
      </c>
      <c r="I641" s="11">
        <v>0</v>
      </c>
    </row>
    <row r="642" spans="1:9">
      <c r="A642" s="11">
        <v>639</v>
      </c>
      <c r="B642" s="11" t="s">
        <v>8180</v>
      </c>
      <c r="C642" s="11" t="s">
        <v>7646</v>
      </c>
      <c r="D642" s="11" t="s">
        <v>8180</v>
      </c>
      <c r="E642" s="11" t="s">
        <v>7646</v>
      </c>
      <c r="F642" s="11" t="s">
        <v>6297</v>
      </c>
      <c r="G642" s="11" t="s">
        <v>6462</v>
      </c>
      <c r="H642" s="11">
        <v>617.59</v>
      </c>
      <c r="I642" s="11">
        <v>0</v>
      </c>
    </row>
    <row r="643" spans="1:9">
      <c r="A643" s="11">
        <v>640</v>
      </c>
      <c r="B643" s="11" t="s">
        <v>8181</v>
      </c>
      <c r="C643" s="11" t="s">
        <v>8182</v>
      </c>
      <c r="D643" s="11" t="s">
        <v>8183</v>
      </c>
      <c r="E643" s="11" t="s">
        <v>8184</v>
      </c>
      <c r="F643" s="11" t="s">
        <v>8185</v>
      </c>
      <c r="G643" s="11" t="s">
        <v>1064</v>
      </c>
      <c r="H643" s="11">
        <v>612</v>
      </c>
      <c r="I643" s="11">
        <v>0</v>
      </c>
    </row>
    <row r="644" spans="1:9">
      <c r="A644" s="11">
        <v>641</v>
      </c>
      <c r="B644" s="11" t="s">
        <v>4001</v>
      </c>
      <c r="C644" s="11" t="s">
        <v>8186</v>
      </c>
      <c r="D644" s="11" t="s">
        <v>4001</v>
      </c>
      <c r="E644" s="11" t="s">
        <v>8186</v>
      </c>
      <c r="F644" s="11"/>
      <c r="G644" s="11" t="s">
        <v>1064</v>
      </c>
      <c r="H644" s="11">
        <v>609.9</v>
      </c>
      <c r="I644" s="11">
        <v>0</v>
      </c>
    </row>
    <row r="645" spans="1:9">
      <c r="A645" s="11">
        <v>642</v>
      </c>
      <c r="B645" s="11" t="s">
        <v>8187</v>
      </c>
      <c r="C645" s="11" t="s">
        <v>7842</v>
      </c>
      <c r="D645" s="11" t="s">
        <v>8187</v>
      </c>
      <c r="E645" s="11" t="s">
        <v>7842</v>
      </c>
      <c r="F645" s="11" t="s">
        <v>7958</v>
      </c>
      <c r="G645" s="11" t="s">
        <v>85</v>
      </c>
      <c r="H645" s="11">
        <v>607.8</v>
      </c>
      <c r="I645" s="11">
        <v>0</v>
      </c>
    </row>
    <row r="646" spans="1:9">
      <c r="A646" s="11">
        <v>643</v>
      </c>
      <c r="B646" s="11" t="s">
        <v>8188</v>
      </c>
      <c r="C646" s="11" t="s">
        <v>8189</v>
      </c>
      <c r="D646" s="11" t="s">
        <v>8188</v>
      </c>
      <c r="E646" s="11" t="s">
        <v>8189</v>
      </c>
      <c r="F646" s="11" t="s">
        <v>6297</v>
      </c>
      <c r="G646" s="11" t="s">
        <v>6722</v>
      </c>
      <c r="H646" s="11">
        <v>606.64</v>
      </c>
      <c r="I646" s="11">
        <v>0</v>
      </c>
    </row>
    <row r="647" spans="1:9">
      <c r="A647" s="11">
        <v>644</v>
      </c>
      <c r="B647" s="11" t="s">
        <v>8190</v>
      </c>
      <c r="C647" s="11" t="s">
        <v>8191</v>
      </c>
      <c r="D647" s="11" t="s">
        <v>8190</v>
      </c>
      <c r="E647" s="11" t="s">
        <v>8191</v>
      </c>
      <c r="F647" s="11" t="s">
        <v>6297</v>
      </c>
      <c r="G647" s="11" t="s">
        <v>6722</v>
      </c>
      <c r="H647" s="11">
        <v>606.64</v>
      </c>
      <c r="I647" s="11">
        <v>0</v>
      </c>
    </row>
    <row r="648" spans="1:9">
      <c r="A648" s="11">
        <v>645</v>
      </c>
      <c r="B648" s="11" t="s">
        <v>8192</v>
      </c>
      <c r="C648" s="11" t="s">
        <v>8193</v>
      </c>
      <c r="D648" s="11" t="s">
        <v>8194</v>
      </c>
      <c r="E648" s="11" t="s">
        <v>8195</v>
      </c>
      <c r="F648" s="11" t="s">
        <v>8196</v>
      </c>
      <c r="G648" s="11" t="s">
        <v>1064</v>
      </c>
      <c r="H648" s="11">
        <v>600.49</v>
      </c>
      <c r="I648" s="11">
        <v>600.49</v>
      </c>
    </row>
    <row r="649" spans="1:9">
      <c r="A649" s="11">
        <v>646</v>
      </c>
      <c r="B649" s="11" t="s">
        <v>8197</v>
      </c>
      <c r="C649" s="11" t="s">
        <v>8198</v>
      </c>
      <c r="D649" s="11" t="s">
        <v>8199</v>
      </c>
      <c r="E649" s="11" t="s">
        <v>6776</v>
      </c>
      <c r="F649" s="11" t="s">
        <v>7968</v>
      </c>
      <c r="G649" s="11" t="s">
        <v>51</v>
      </c>
      <c r="H649" s="11">
        <v>600</v>
      </c>
      <c r="I649" s="11">
        <v>0</v>
      </c>
    </row>
    <row r="650" spans="1:9">
      <c r="A650" s="11">
        <v>647</v>
      </c>
      <c r="B650" s="11" t="s">
        <v>8200</v>
      </c>
      <c r="C650" s="11" t="s">
        <v>8201</v>
      </c>
      <c r="D650" s="11" t="s">
        <v>8200</v>
      </c>
      <c r="E650" s="11" t="s">
        <v>8201</v>
      </c>
      <c r="F650" s="11" t="s">
        <v>6297</v>
      </c>
      <c r="G650" s="11" t="s">
        <v>1064</v>
      </c>
      <c r="H650" s="11">
        <v>595.19</v>
      </c>
      <c r="I650" s="11">
        <v>0</v>
      </c>
    </row>
    <row r="651" spans="1:9">
      <c r="A651" s="11">
        <v>648</v>
      </c>
      <c r="B651" s="11" t="s">
        <v>8202</v>
      </c>
      <c r="C651" s="11" t="s">
        <v>8203</v>
      </c>
      <c r="D651" s="11" t="s">
        <v>8204</v>
      </c>
      <c r="E651" s="11" t="s">
        <v>8205</v>
      </c>
      <c r="F651" s="11" t="s">
        <v>8206</v>
      </c>
      <c r="G651" s="11" t="s">
        <v>138</v>
      </c>
      <c r="H651" s="11">
        <v>581.33</v>
      </c>
      <c r="I651" s="11">
        <v>0</v>
      </c>
    </row>
    <row r="652" spans="1:9">
      <c r="A652" s="11">
        <v>649</v>
      </c>
      <c r="B652" s="11" t="s">
        <v>8207</v>
      </c>
      <c r="C652" s="11" t="s">
        <v>8208</v>
      </c>
      <c r="D652" s="11" t="s">
        <v>8209</v>
      </c>
      <c r="E652" s="11" t="s">
        <v>8210</v>
      </c>
      <c r="F652" s="11" t="s">
        <v>8211</v>
      </c>
      <c r="G652" s="11" t="s">
        <v>1790</v>
      </c>
      <c r="H652" s="11">
        <v>580.24</v>
      </c>
      <c r="I652" s="11">
        <v>580.24</v>
      </c>
    </row>
    <row r="653" spans="1:9">
      <c r="A653" s="11">
        <v>650</v>
      </c>
      <c r="B653" s="11" t="s">
        <v>8212</v>
      </c>
      <c r="C653" s="11" t="s">
        <v>8213</v>
      </c>
      <c r="D653" s="11" t="s">
        <v>8212</v>
      </c>
      <c r="E653" s="11" t="s">
        <v>8213</v>
      </c>
      <c r="F653" s="11" t="s">
        <v>6297</v>
      </c>
      <c r="G653" s="11" t="s">
        <v>1064</v>
      </c>
      <c r="H653" s="11">
        <v>566.97</v>
      </c>
      <c r="I653" s="11">
        <v>0</v>
      </c>
    </row>
    <row r="654" spans="1:9">
      <c r="A654" s="11">
        <v>651</v>
      </c>
      <c r="B654" s="11" t="s">
        <v>8214</v>
      </c>
      <c r="C654" s="11" t="s">
        <v>8215</v>
      </c>
      <c r="D654" s="11" t="s">
        <v>8214</v>
      </c>
      <c r="E654" s="11" t="s">
        <v>8215</v>
      </c>
      <c r="F654" s="11" t="s">
        <v>6297</v>
      </c>
      <c r="G654" s="11" t="s">
        <v>2567</v>
      </c>
      <c r="H654" s="11">
        <v>562.5</v>
      </c>
      <c r="I654" s="11">
        <v>0</v>
      </c>
    </row>
    <row r="655" spans="1:9">
      <c r="A655" s="11">
        <v>652</v>
      </c>
      <c r="B655" s="11" t="s">
        <v>8216</v>
      </c>
      <c r="C655" s="11" t="s">
        <v>8217</v>
      </c>
      <c r="D655" s="11" t="s">
        <v>8218</v>
      </c>
      <c r="E655" s="11" t="s">
        <v>8219</v>
      </c>
      <c r="F655" s="11" t="s">
        <v>8220</v>
      </c>
      <c r="G655" s="11" t="s">
        <v>1064</v>
      </c>
      <c r="H655" s="11">
        <v>562.5</v>
      </c>
      <c r="I655" s="11">
        <v>562.5</v>
      </c>
    </row>
    <row r="656" spans="1:9">
      <c r="A656" s="11">
        <v>653</v>
      </c>
      <c r="B656" s="11" t="s">
        <v>8221</v>
      </c>
      <c r="C656" s="11" t="s">
        <v>8222</v>
      </c>
      <c r="D656" s="11" t="s">
        <v>8221</v>
      </c>
      <c r="E656" s="11" t="s">
        <v>8222</v>
      </c>
      <c r="F656" s="11" t="s">
        <v>6297</v>
      </c>
      <c r="G656" s="11" t="s">
        <v>1064</v>
      </c>
      <c r="H656" s="11">
        <v>561.25</v>
      </c>
      <c r="I656" s="11">
        <v>0</v>
      </c>
    </row>
    <row r="657" spans="1:9">
      <c r="A657" s="11">
        <v>654</v>
      </c>
      <c r="B657" s="11" t="s">
        <v>8223</v>
      </c>
      <c r="C657" s="11" t="s">
        <v>8224</v>
      </c>
      <c r="D657" s="11" t="s">
        <v>8223</v>
      </c>
      <c r="E657" s="11" t="s">
        <v>8224</v>
      </c>
      <c r="F657" s="11" t="s">
        <v>6297</v>
      </c>
      <c r="G657" s="11" t="s">
        <v>1064</v>
      </c>
      <c r="H657" s="11">
        <v>554.46</v>
      </c>
      <c r="I657" s="11">
        <v>0</v>
      </c>
    </row>
    <row r="658" spans="1:9">
      <c r="A658" s="11">
        <v>655</v>
      </c>
      <c r="B658" s="11" t="s">
        <v>8225</v>
      </c>
      <c r="C658" s="11" t="s">
        <v>8226</v>
      </c>
      <c r="D658" s="11" t="s">
        <v>8225</v>
      </c>
      <c r="E658" s="11" t="s">
        <v>8226</v>
      </c>
      <c r="F658" s="11" t="s">
        <v>6297</v>
      </c>
      <c r="G658" s="11" t="s">
        <v>6462</v>
      </c>
      <c r="H658" s="11">
        <v>553.06</v>
      </c>
      <c r="I658" s="11">
        <v>0</v>
      </c>
    </row>
    <row r="659" spans="1:9">
      <c r="A659" s="11">
        <v>656</v>
      </c>
      <c r="B659" s="11" t="s">
        <v>8227</v>
      </c>
      <c r="C659" s="11" t="s">
        <v>8228</v>
      </c>
      <c r="D659" s="11" t="s">
        <v>8229</v>
      </c>
      <c r="E659" s="11" t="s">
        <v>8230</v>
      </c>
      <c r="F659" s="11" t="s">
        <v>8231</v>
      </c>
      <c r="G659" s="11" t="s">
        <v>1064</v>
      </c>
      <c r="H659" s="11">
        <v>550.74</v>
      </c>
      <c r="I659" s="11">
        <v>0</v>
      </c>
    </row>
    <row r="660" spans="1:9">
      <c r="A660" s="11">
        <v>657</v>
      </c>
      <c r="B660" s="11" t="s">
        <v>8232</v>
      </c>
      <c r="C660" s="11" t="s">
        <v>8233</v>
      </c>
      <c r="D660" s="11" t="s">
        <v>8232</v>
      </c>
      <c r="E660" s="11" t="s">
        <v>8233</v>
      </c>
      <c r="F660" s="11" t="s">
        <v>6297</v>
      </c>
      <c r="G660" s="11" t="s">
        <v>1064</v>
      </c>
      <c r="H660" s="11">
        <v>549.99</v>
      </c>
      <c r="I660" s="11">
        <v>0</v>
      </c>
    </row>
    <row r="661" spans="1:9">
      <c r="A661" s="11">
        <v>658</v>
      </c>
      <c r="B661" s="11" t="s">
        <v>8234</v>
      </c>
      <c r="C661" s="11" t="s">
        <v>8235</v>
      </c>
      <c r="D661" s="11" t="s">
        <v>8234</v>
      </c>
      <c r="E661" s="11" t="s">
        <v>8235</v>
      </c>
      <c r="F661" s="11" t="s">
        <v>6297</v>
      </c>
      <c r="G661" s="11" t="s">
        <v>1064</v>
      </c>
      <c r="H661" s="11">
        <v>549.17</v>
      </c>
      <c r="I661" s="11">
        <v>0</v>
      </c>
    </row>
    <row r="662" spans="1:9">
      <c r="A662" s="11">
        <v>659</v>
      </c>
      <c r="B662" s="11" t="s">
        <v>8236</v>
      </c>
      <c r="C662" s="11" t="s">
        <v>8237</v>
      </c>
      <c r="D662" s="11" t="s">
        <v>8238</v>
      </c>
      <c r="E662" s="11" t="s">
        <v>8239</v>
      </c>
      <c r="F662" s="11" t="s">
        <v>8240</v>
      </c>
      <c r="G662" s="11" t="s">
        <v>1064</v>
      </c>
      <c r="H662" s="11">
        <v>538.92</v>
      </c>
      <c r="I662" s="11">
        <v>46.9</v>
      </c>
    </row>
    <row r="663" spans="1:9">
      <c r="A663" s="11">
        <v>660</v>
      </c>
      <c r="B663" s="11" t="s">
        <v>8241</v>
      </c>
      <c r="C663" s="11" t="s">
        <v>8242</v>
      </c>
      <c r="D663" s="11" t="s">
        <v>8241</v>
      </c>
      <c r="E663" s="11" t="s">
        <v>8242</v>
      </c>
      <c r="F663" s="11" t="s">
        <v>6297</v>
      </c>
      <c r="G663" s="11" t="s">
        <v>2567</v>
      </c>
      <c r="H663" s="11">
        <v>533.28</v>
      </c>
      <c r="I663" s="11">
        <v>0</v>
      </c>
    </row>
    <row r="664" spans="1:9">
      <c r="A664" s="11">
        <v>661</v>
      </c>
      <c r="B664" s="11" t="s">
        <v>8243</v>
      </c>
      <c r="C664" s="11" t="s">
        <v>8244</v>
      </c>
      <c r="D664" s="11" t="s">
        <v>8245</v>
      </c>
      <c r="E664" s="11" t="s">
        <v>7851</v>
      </c>
      <c r="F664" s="11" t="s">
        <v>8246</v>
      </c>
      <c r="G664" s="11" t="s">
        <v>85</v>
      </c>
      <c r="H664" s="11">
        <v>532.4</v>
      </c>
      <c r="I664" s="11">
        <v>0</v>
      </c>
    </row>
    <row r="665" spans="1:9">
      <c r="A665" s="11">
        <v>662</v>
      </c>
      <c r="B665" s="11" t="s">
        <v>8247</v>
      </c>
      <c r="C665" s="11" t="s">
        <v>8248</v>
      </c>
      <c r="D665" s="11" t="s">
        <v>8247</v>
      </c>
      <c r="E665" s="11" t="s">
        <v>8248</v>
      </c>
      <c r="F665" s="11" t="s">
        <v>6297</v>
      </c>
      <c r="G665" s="11" t="s">
        <v>2567</v>
      </c>
      <c r="H665" s="11">
        <v>530</v>
      </c>
      <c r="I665" s="11">
        <v>0</v>
      </c>
    </row>
    <row r="666" spans="1:9">
      <c r="A666" s="11">
        <v>663</v>
      </c>
      <c r="B666" s="11" t="s">
        <v>8249</v>
      </c>
      <c r="C666" s="11" t="s">
        <v>8250</v>
      </c>
      <c r="D666" s="11" t="s">
        <v>8251</v>
      </c>
      <c r="E666" s="11" t="s">
        <v>8252</v>
      </c>
      <c r="F666" s="11" t="s">
        <v>8253</v>
      </c>
      <c r="G666" s="11" t="s">
        <v>1064</v>
      </c>
      <c r="H666" s="11">
        <v>529.46</v>
      </c>
      <c r="I666" s="11">
        <v>75</v>
      </c>
    </row>
    <row r="667" spans="1:9">
      <c r="A667" s="11">
        <v>664</v>
      </c>
      <c r="B667" s="11" t="s">
        <v>8254</v>
      </c>
      <c r="C667" s="11" t="s">
        <v>8255</v>
      </c>
      <c r="D667" s="11" t="s">
        <v>8256</v>
      </c>
      <c r="E667" s="11" t="s">
        <v>8257</v>
      </c>
      <c r="F667" s="11" t="s">
        <v>8258</v>
      </c>
      <c r="G667" s="11" t="s">
        <v>1064</v>
      </c>
      <c r="H667" s="11">
        <v>525</v>
      </c>
      <c r="I667" s="11">
        <v>75</v>
      </c>
    </row>
    <row r="668" spans="1:9">
      <c r="A668" s="11">
        <v>665</v>
      </c>
      <c r="B668" s="11" t="s">
        <v>8259</v>
      </c>
      <c r="C668" s="11" t="s">
        <v>8260</v>
      </c>
      <c r="D668" s="11" t="s">
        <v>8261</v>
      </c>
      <c r="E668" s="11" t="s">
        <v>8262</v>
      </c>
      <c r="F668" s="11" t="s">
        <v>8263</v>
      </c>
      <c r="G668" s="11" t="s">
        <v>1064</v>
      </c>
      <c r="H668" s="11">
        <v>525</v>
      </c>
      <c r="I668" s="11">
        <v>75</v>
      </c>
    </row>
    <row r="669" spans="1:9">
      <c r="A669" s="11">
        <v>666</v>
      </c>
      <c r="B669" s="11" t="s">
        <v>8264</v>
      </c>
      <c r="C669" s="11" t="s">
        <v>8265</v>
      </c>
      <c r="D669" s="11" t="s">
        <v>8266</v>
      </c>
      <c r="E669" s="11" t="s">
        <v>709</v>
      </c>
      <c r="F669" s="11" t="s">
        <v>8267</v>
      </c>
      <c r="G669" s="11" t="s">
        <v>1064</v>
      </c>
      <c r="H669" s="11">
        <v>525</v>
      </c>
      <c r="I669" s="11">
        <v>75</v>
      </c>
    </row>
    <row r="670" spans="1:9">
      <c r="A670" s="11">
        <v>667</v>
      </c>
      <c r="B670" s="11" t="s">
        <v>8268</v>
      </c>
      <c r="C670" s="11" t="s">
        <v>5428</v>
      </c>
      <c r="D670" s="11" t="s">
        <v>8268</v>
      </c>
      <c r="E670" s="11" t="s">
        <v>5428</v>
      </c>
      <c r="F670" s="11" t="s">
        <v>6297</v>
      </c>
      <c r="G670" s="11" t="s">
        <v>1064</v>
      </c>
      <c r="H670" s="11">
        <v>522.41</v>
      </c>
      <c r="I670" s="11">
        <v>0</v>
      </c>
    </row>
    <row r="671" spans="1:9">
      <c r="A671" s="11">
        <v>668</v>
      </c>
      <c r="B671" s="11" t="s">
        <v>8269</v>
      </c>
      <c r="C671" s="11" t="s">
        <v>8270</v>
      </c>
      <c r="D671" s="11" t="s">
        <v>8269</v>
      </c>
      <c r="E671" s="11" t="s">
        <v>8270</v>
      </c>
      <c r="F671" s="11" t="s">
        <v>6297</v>
      </c>
      <c r="G671" s="11" t="s">
        <v>1064</v>
      </c>
      <c r="H671" s="11">
        <v>520</v>
      </c>
      <c r="I671" s="11">
        <v>0</v>
      </c>
    </row>
    <row r="672" spans="1:9">
      <c r="A672" s="11">
        <v>669</v>
      </c>
      <c r="B672" s="11" t="s">
        <v>8271</v>
      </c>
      <c r="C672" s="11" t="s">
        <v>8272</v>
      </c>
      <c r="D672" s="11" t="s">
        <v>8273</v>
      </c>
      <c r="E672" s="11" t="s">
        <v>8274</v>
      </c>
      <c r="F672" s="11" t="s">
        <v>8275</v>
      </c>
      <c r="G672" s="11" t="s">
        <v>85</v>
      </c>
      <c r="H672" s="11">
        <v>519.6</v>
      </c>
      <c r="I672" s="11">
        <v>0</v>
      </c>
    </row>
    <row r="673" spans="1:9">
      <c r="A673" s="11">
        <v>670</v>
      </c>
      <c r="B673" s="11" t="s">
        <v>8276</v>
      </c>
      <c r="C673" s="11" t="s">
        <v>8277</v>
      </c>
      <c r="D673" s="11" t="s">
        <v>8276</v>
      </c>
      <c r="E673" s="11" t="s">
        <v>8278</v>
      </c>
      <c r="F673" s="11" t="s">
        <v>8279</v>
      </c>
      <c r="G673" s="11" t="s">
        <v>85</v>
      </c>
      <c r="H673" s="11">
        <v>506.5</v>
      </c>
      <c r="I673" s="11">
        <v>0</v>
      </c>
    </row>
    <row r="674" spans="1:9">
      <c r="A674" s="11">
        <v>671</v>
      </c>
      <c r="B674" s="11" t="s">
        <v>8280</v>
      </c>
      <c r="C674" s="11" t="s">
        <v>8281</v>
      </c>
      <c r="D674" s="11" t="s">
        <v>8280</v>
      </c>
      <c r="E674" s="11" t="s">
        <v>8281</v>
      </c>
      <c r="F674" s="11" t="s">
        <v>6297</v>
      </c>
      <c r="G674" s="11" t="s">
        <v>1064</v>
      </c>
      <c r="H674" s="11">
        <v>501.08</v>
      </c>
      <c r="I674" s="11">
        <v>0</v>
      </c>
    </row>
    <row r="675" spans="1:9">
      <c r="A675" s="11">
        <v>672</v>
      </c>
      <c r="B675" s="11" t="s">
        <v>8282</v>
      </c>
      <c r="C675" s="11" t="s">
        <v>8283</v>
      </c>
      <c r="D675" s="11" t="s">
        <v>8282</v>
      </c>
      <c r="E675" s="11" t="s">
        <v>8283</v>
      </c>
      <c r="F675" s="11" t="s">
        <v>6297</v>
      </c>
      <c r="G675" s="11" t="s">
        <v>2567</v>
      </c>
      <c r="H675" s="11">
        <v>500</v>
      </c>
      <c r="I675" s="11">
        <v>500</v>
      </c>
    </row>
    <row r="676" spans="1:9">
      <c r="A676" s="11">
        <v>673</v>
      </c>
      <c r="B676" s="11" t="s">
        <v>8284</v>
      </c>
      <c r="C676" s="11" t="s">
        <v>8285</v>
      </c>
      <c r="D676" s="11" t="s">
        <v>8284</v>
      </c>
      <c r="E676" s="11" t="s">
        <v>8285</v>
      </c>
      <c r="F676" s="11" t="s">
        <v>7958</v>
      </c>
      <c r="G676" s="11" t="s">
        <v>85</v>
      </c>
      <c r="H676" s="11">
        <v>496.6</v>
      </c>
      <c r="I676" s="11">
        <v>0</v>
      </c>
    </row>
    <row r="677" spans="1:9">
      <c r="A677" s="11">
        <v>674</v>
      </c>
      <c r="B677" s="11" t="s">
        <v>8286</v>
      </c>
      <c r="C677" s="11" t="s">
        <v>8287</v>
      </c>
      <c r="D677" s="11" t="s">
        <v>8286</v>
      </c>
      <c r="E677" s="11" t="s">
        <v>8287</v>
      </c>
      <c r="F677" s="11" t="s">
        <v>6297</v>
      </c>
      <c r="G677" s="11" t="s">
        <v>7729</v>
      </c>
      <c r="H677" s="11">
        <v>489.6</v>
      </c>
      <c r="I677" s="11">
        <v>0</v>
      </c>
    </row>
    <row r="678" spans="1:9">
      <c r="A678" s="11">
        <v>675</v>
      </c>
      <c r="B678" s="11" t="s">
        <v>8288</v>
      </c>
      <c r="C678" s="11" t="s">
        <v>8289</v>
      </c>
      <c r="D678" s="11" t="s">
        <v>8288</v>
      </c>
      <c r="E678" s="11" t="s">
        <v>8289</v>
      </c>
      <c r="F678" s="11" t="s">
        <v>6297</v>
      </c>
      <c r="G678" s="11" t="s">
        <v>324</v>
      </c>
      <c r="H678" s="11">
        <v>480</v>
      </c>
      <c r="I678" s="11">
        <v>0</v>
      </c>
    </row>
    <row r="679" spans="1:9">
      <c r="A679" s="11">
        <v>676</v>
      </c>
      <c r="B679" s="11" t="s">
        <v>8290</v>
      </c>
      <c r="C679" s="11" t="s">
        <v>8291</v>
      </c>
      <c r="D679" s="11" t="s">
        <v>8290</v>
      </c>
      <c r="E679" s="11" t="s">
        <v>8291</v>
      </c>
      <c r="F679" s="11" t="s">
        <v>6297</v>
      </c>
      <c r="G679" s="11" t="s">
        <v>1064</v>
      </c>
      <c r="H679" s="11">
        <v>475</v>
      </c>
      <c r="I679" s="11">
        <v>0</v>
      </c>
    </row>
    <row r="680" spans="1:9">
      <c r="A680" s="11">
        <v>677</v>
      </c>
      <c r="B680" s="11" t="s">
        <v>8292</v>
      </c>
      <c r="C680" s="11" t="s">
        <v>8293</v>
      </c>
      <c r="D680" s="11" t="s">
        <v>8292</v>
      </c>
      <c r="E680" s="11" t="s">
        <v>8293</v>
      </c>
      <c r="F680" s="11" t="s">
        <v>6297</v>
      </c>
      <c r="G680" s="11" t="s">
        <v>2567</v>
      </c>
      <c r="H680" s="11">
        <v>472.96</v>
      </c>
      <c r="I680" s="11">
        <v>0</v>
      </c>
    </row>
    <row r="681" spans="1:9">
      <c r="A681" s="11">
        <v>678</v>
      </c>
      <c r="B681" s="11" t="s">
        <v>8294</v>
      </c>
      <c r="C681" s="11" t="s">
        <v>8295</v>
      </c>
      <c r="D681" s="11" t="s">
        <v>8294</v>
      </c>
      <c r="E681" s="11" t="s">
        <v>8295</v>
      </c>
      <c r="F681" s="11" t="s">
        <v>6297</v>
      </c>
      <c r="G681" s="11" t="s">
        <v>1064</v>
      </c>
      <c r="H681" s="11">
        <v>451.3</v>
      </c>
      <c r="I681" s="11">
        <v>0</v>
      </c>
    </row>
    <row r="682" spans="1:9">
      <c r="A682" s="11">
        <v>679</v>
      </c>
      <c r="B682" s="11" t="s">
        <v>8296</v>
      </c>
      <c r="C682" s="11" t="s">
        <v>8297</v>
      </c>
      <c r="D682" s="11" t="s">
        <v>8298</v>
      </c>
      <c r="E682" s="11" t="s">
        <v>8299</v>
      </c>
      <c r="F682" s="11" t="s">
        <v>8300</v>
      </c>
      <c r="G682" s="11" t="s">
        <v>138</v>
      </c>
      <c r="H682" s="11">
        <v>450.2</v>
      </c>
      <c r="I682" s="11">
        <v>0</v>
      </c>
    </row>
    <row r="683" spans="1:9">
      <c r="A683" s="11">
        <v>680</v>
      </c>
      <c r="B683" s="11" t="s">
        <v>8301</v>
      </c>
      <c r="C683" s="11" t="s">
        <v>8302</v>
      </c>
      <c r="D683" s="11" t="s">
        <v>8301</v>
      </c>
      <c r="E683" s="11" t="s">
        <v>8302</v>
      </c>
      <c r="F683" s="11" t="s">
        <v>6297</v>
      </c>
      <c r="G683" s="11" t="s">
        <v>1064</v>
      </c>
      <c r="H683" s="11">
        <v>450</v>
      </c>
      <c r="I683" s="11">
        <v>0</v>
      </c>
    </row>
    <row r="684" spans="1:9">
      <c r="A684" s="11">
        <v>681</v>
      </c>
      <c r="B684" s="11" t="s">
        <v>8303</v>
      </c>
      <c r="C684" s="11" t="s">
        <v>8304</v>
      </c>
      <c r="D684" s="11" t="s">
        <v>8303</v>
      </c>
      <c r="E684" s="11" t="s">
        <v>8304</v>
      </c>
      <c r="F684" s="11" t="s">
        <v>6297</v>
      </c>
      <c r="G684" s="11" t="s">
        <v>2567</v>
      </c>
      <c r="H684" s="11">
        <v>450</v>
      </c>
      <c r="I684" s="11">
        <v>0</v>
      </c>
    </row>
    <row r="685" spans="1:9">
      <c r="A685" s="11">
        <v>682</v>
      </c>
      <c r="B685" s="11" t="s">
        <v>8305</v>
      </c>
      <c r="C685" s="11" t="s">
        <v>8306</v>
      </c>
      <c r="D685" s="11" t="s">
        <v>8307</v>
      </c>
      <c r="E685" s="11" t="s">
        <v>8308</v>
      </c>
      <c r="F685" s="11" t="s">
        <v>8309</v>
      </c>
      <c r="G685" s="11" t="s">
        <v>1064</v>
      </c>
      <c r="H685" s="11">
        <v>450</v>
      </c>
      <c r="I685" s="11">
        <v>150</v>
      </c>
    </row>
    <row r="686" spans="1:9">
      <c r="A686" s="11">
        <v>683</v>
      </c>
      <c r="B686" s="11" t="s">
        <v>8310</v>
      </c>
      <c r="C686" s="11" t="s">
        <v>8311</v>
      </c>
      <c r="D686" s="11" t="s">
        <v>8310</v>
      </c>
      <c r="E686" s="11" t="s">
        <v>8311</v>
      </c>
      <c r="F686" s="11" t="s">
        <v>6297</v>
      </c>
      <c r="G686" s="11" t="s">
        <v>2567</v>
      </c>
      <c r="H686" s="11">
        <v>450</v>
      </c>
      <c r="I686" s="11">
        <v>0</v>
      </c>
    </row>
    <row r="687" spans="1:9">
      <c r="A687" s="11">
        <v>684</v>
      </c>
      <c r="B687" s="11" t="s">
        <v>8312</v>
      </c>
      <c r="C687" s="11" t="s">
        <v>8313</v>
      </c>
      <c r="D687" s="11" t="s">
        <v>8314</v>
      </c>
      <c r="E687" s="11" t="s">
        <v>8315</v>
      </c>
      <c r="F687" s="11" t="s">
        <v>8316</v>
      </c>
      <c r="G687" s="11" t="s">
        <v>1064</v>
      </c>
      <c r="H687" s="11">
        <v>450</v>
      </c>
      <c r="I687" s="11">
        <v>0</v>
      </c>
    </row>
    <row r="688" spans="1:9">
      <c r="A688" s="11">
        <v>685</v>
      </c>
      <c r="B688" s="11" t="s">
        <v>8317</v>
      </c>
      <c r="C688" s="11" t="s">
        <v>8318</v>
      </c>
      <c r="D688" s="11" t="s">
        <v>8319</v>
      </c>
      <c r="E688" s="11" t="s">
        <v>3658</v>
      </c>
      <c r="F688" s="11" t="s">
        <v>8320</v>
      </c>
      <c r="G688" s="11" t="s">
        <v>1064</v>
      </c>
      <c r="H688" s="11">
        <v>447.47</v>
      </c>
      <c r="I688" s="11">
        <v>111.24</v>
      </c>
    </row>
    <row r="689" spans="1:9">
      <c r="A689" s="11">
        <v>686</v>
      </c>
      <c r="B689" s="11" t="s">
        <v>3458</v>
      </c>
      <c r="C689" s="11" t="s">
        <v>8321</v>
      </c>
      <c r="D689" s="11" t="s">
        <v>3458</v>
      </c>
      <c r="E689" s="11" t="s">
        <v>8321</v>
      </c>
      <c r="F689" s="11" t="s">
        <v>8322</v>
      </c>
      <c r="G689" s="11" t="s">
        <v>85</v>
      </c>
      <c r="H689" s="11">
        <v>445.72</v>
      </c>
      <c r="I689" s="11">
        <v>0</v>
      </c>
    </row>
    <row r="690" spans="1:9">
      <c r="A690" s="11">
        <v>687</v>
      </c>
      <c r="B690" s="11" t="s">
        <v>8323</v>
      </c>
      <c r="C690" s="11" t="s">
        <v>8324</v>
      </c>
      <c r="D690" s="11" t="s">
        <v>8323</v>
      </c>
      <c r="E690" s="11" t="s">
        <v>8324</v>
      </c>
      <c r="F690" s="11" t="s">
        <v>6297</v>
      </c>
      <c r="G690" s="11" t="s">
        <v>1064</v>
      </c>
      <c r="H690" s="11">
        <v>435.25</v>
      </c>
      <c r="I690" s="11">
        <v>0</v>
      </c>
    </row>
    <row r="691" spans="1:9">
      <c r="A691" s="11">
        <v>688</v>
      </c>
      <c r="B691" s="11" t="s">
        <v>8325</v>
      </c>
      <c r="C691" s="11" t="s">
        <v>8326</v>
      </c>
      <c r="D691" s="11" t="s">
        <v>8327</v>
      </c>
      <c r="E691" s="11" t="s">
        <v>8326</v>
      </c>
      <c r="F691" s="11" t="s">
        <v>8328</v>
      </c>
      <c r="G691" s="11" t="s">
        <v>7630</v>
      </c>
      <c r="H691" s="11">
        <v>426.25</v>
      </c>
      <c r="I691" s="11">
        <v>0</v>
      </c>
    </row>
    <row r="692" spans="1:9">
      <c r="A692" s="11">
        <v>689</v>
      </c>
      <c r="B692" s="11" t="s">
        <v>3657</v>
      </c>
      <c r="C692" s="11" t="s">
        <v>8329</v>
      </c>
      <c r="D692" s="11" t="s">
        <v>3657</v>
      </c>
      <c r="E692" s="11" t="s">
        <v>8329</v>
      </c>
      <c r="F692" s="11" t="s">
        <v>6297</v>
      </c>
      <c r="G692" s="11" t="s">
        <v>1064</v>
      </c>
      <c r="H692" s="11">
        <v>425.26</v>
      </c>
      <c r="I692" s="11">
        <v>0</v>
      </c>
    </row>
    <row r="693" spans="1:9">
      <c r="A693" s="11">
        <v>690</v>
      </c>
      <c r="B693" s="11" t="s">
        <v>8330</v>
      </c>
      <c r="C693" s="11" t="s">
        <v>8331</v>
      </c>
      <c r="D693" s="11" t="s">
        <v>8332</v>
      </c>
      <c r="E693" s="11" t="s">
        <v>8333</v>
      </c>
      <c r="F693" s="11" t="s">
        <v>8334</v>
      </c>
      <c r="G693" s="11" t="s">
        <v>1064</v>
      </c>
      <c r="H693" s="11">
        <v>420</v>
      </c>
      <c r="I693" s="11">
        <v>60</v>
      </c>
    </row>
    <row r="694" spans="1:9">
      <c r="A694" s="11">
        <v>691</v>
      </c>
      <c r="B694" s="11" t="s">
        <v>8335</v>
      </c>
      <c r="C694" s="11" t="s">
        <v>8336</v>
      </c>
      <c r="D694" s="11" t="s">
        <v>8335</v>
      </c>
      <c r="E694" s="11" t="s">
        <v>8336</v>
      </c>
      <c r="F694" s="11" t="s">
        <v>6297</v>
      </c>
      <c r="G694" s="11" t="s">
        <v>4944</v>
      </c>
      <c r="H694" s="11">
        <v>420</v>
      </c>
      <c r="I694" s="11">
        <v>0</v>
      </c>
    </row>
    <row r="695" spans="1:9">
      <c r="A695" s="11">
        <v>692</v>
      </c>
      <c r="B695" s="11" t="s">
        <v>8337</v>
      </c>
      <c r="C695" s="11" t="s">
        <v>3790</v>
      </c>
      <c r="D695" s="11" t="s">
        <v>8337</v>
      </c>
      <c r="E695" s="11" t="s">
        <v>3790</v>
      </c>
      <c r="F695" s="11" t="s">
        <v>6297</v>
      </c>
      <c r="G695" s="11" t="s">
        <v>4944</v>
      </c>
      <c r="H695" s="11">
        <v>420</v>
      </c>
      <c r="I695" s="11">
        <v>0</v>
      </c>
    </row>
    <row r="696" spans="1:9">
      <c r="A696" s="11">
        <v>693</v>
      </c>
      <c r="B696" s="11" t="s">
        <v>8338</v>
      </c>
      <c r="C696" s="11" t="s">
        <v>8339</v>
      </c>
      <c r="D696" s="11" t="s">
        <v>8338</v>
      </c>
      <c r="E696" s="11" t="s">
        <v>8339</v>
      </c>
      <c r="F696" s="11" t="s">
        <v>6297</v>
      </c>
      <c r="G696" s="11" t="s">
        <v>324</v>
      </c>
      <c r="H696" s="11">
        <v>420</v>
      </c>
      <c r="I696" s="11">
        <v>0</v>
      </c>
    </row>
    <row r="697" spans="1:9">
      <c r="A697" s="11">
        <v>694</v>
      </c>
      <c r="B697" s="11" t="s">
        <v>8340</v>
      </c>
      <c r="C697" s="11" t="s">
        <v>8341</v>
      </c>
      <c r="D697" s="11" t="s">
        <v>8340</v>
      </c>
      <c r="E697" s="11" t="s">
        <v>8341</v>
      </c>
      <c r="F697" s="11" t="s">
        <v>6297</v>
      </c>
      <c r="G697" s="11" t="s">
        <v>6449</v>
      </c>
      <c r="H697" s="11">
        <v>418.34</v>
      </c>
      <c r="I697" s="11">
        <v>418.34</v>
      </c>
    </row>
    <row r="698" spans="1:9">
      <c r="A698" s="11">
        <v>695</v>
      </c>
      <c r="B698" s="11" t="s">
        <v>8342</v>
      </c>
      <c r="C698" s="11" t="s">
        <v>8343</v>
      </c>
      <c r="D698" s="11" t="s">
        <v>8342</v>
      </c>
      <c r="E698" s="11" t="s">
        <v>8343</v>
      </c>
      <c r="F698" s="11" t="s">
        <v>6297</v>
      </c>
      <c r="G698" s="11" t="s">
        <v>1064</v>
      </c>
      <c r="H698" s="11">
        <v>414.76</v>
      </c>
      <c r="I698" s="11">
        <v>0</v>
      </c>
    </row>
    <row r="699" spans="1:9">
      <c r="A699" s="11">
        <v>696</v>
      </c>
      <c r="B699" s="11" t="s">
        <v>8344</v>
      </c>
      <c r="C699" s="11" t="s">
        <v>8345</v>
      </c>
      <c r="D699" s="11" t="s">
        <v>8346</v>
      </c>
      <c r="E699" s="11" t="s">
        <v>8345</v>
      </c>
      <c r="F699" s="11" t="s">
        <v>610</v>
      </c>
      <c r="G699" s="11" t="s">
        <v>7630</v>
      </c>
      <c r="H699" s="11">
        <v>412.5</v>
      </c>
      <c r="I699" s="11">
        <v>0</v>
      </c>
    </row>
    <row r="700" spans="1:9">
      <c r="A700" s="11">
        <v>697</v>
      </c>
      <c r="B700" s="11" t="s">
        <v>8347</v>
      </c>
      <c r="C700" s="11" t="s">
        <v>8348</v>
      </c>
      <c r="D700" s="11" t="s">
        <v>8347</v>
      </c>
      <c r="E700" s="11" t="s">
        <v>8348</v>
      </c>
      <c r="F700" s="11" t="s">
        <v>6297</v>
      </c>
      <c r="G700" s="11" t="s">
        <v>2567</v>
      </c>
      <c r="H700" s="11">
        <v>405.31</v>
      </c>
      <c r="I700" s="11">
        <v>0</v>
      </c>
    </row>
    <row r="701" spans="1:9">
      <c r="A701" s="11">
        <v>698</v>
      </c>
      <c r="B701" s="11" t="s">
        <v>8349</v>
      </c>
      <c r="C701" s="11" t="s">
        <v>8321</v>
      </c>
      <c r="D701" s="11" t="s">
        <v>8350</v>
      </c>
      <c r="E701" s="11" t="s">
        <v>8321</v>
      </c>
      <c r="F701" s="11" t="s">
        <v>8351</v>
      </c>
      <c r="G701" s="11" t="s">
        <v>85</v>
      </c>
      <c r="H701" s="11">
        <v>405.2</v>
      </c>
      <c r="I701" s="11">
        <v>0</v>
      </c>
    </row>
    <row r="702" spans="1:9">
      <c r="A702" s="11">
        <v>699</v>
      </c>
      <c r="B702" s="11" t="s">
        <v>8352</v>
      </c>
      <c r="C702" s="11" t="s">
        <v>4640</v>
      </c>
      <c r="D702" s="11" t="s">
        <v>8352</v>
      </c>
      <c r="E702" s="11" t="s">
        <v>4640</v>
      </c>
      <c r="F702" s="11" t="s">
        <v>6297</v>
      </c>
      <c r="G702" s="11" t="s">
        <v>2567</v>
      </c>
      <c r="H702" s="11">
        <v>404.9</v>
      </c>
      <c r="I702" s="11">
        <v>0</v>
      </c>
    </row>
    <row r="703" spans="1:9">
      <c r="A703" s="11">
        <v>700</v>
      </c>
      <c r="B703" s="11" t="s">
        <v>8353</v>
      </c>
      <c r="C703" s="11" t="s">
        <v>8354</v>
      </c>
      <c r="D703" s="11" t="s">
        <v>8353</v>
      </c>
      <c r="E703" s="11" t="s">
        <v>8354</v>
      </c>
      <c r="F703" s="11" t="s">
        <v>6297</v>
      </c>
      <c r="G703" s="11" t="s">
        <v>1064</v>
      </c>
      <c r="H703" s="11">
        <v>400</v>
      </c>
      <c r="I703" s="11">
        <v>0</v>
      </c>
    </row>
    <row r="704" spans="1:9">
      <c r="A704" s="11">
        <v>701</v>
      </c>
      <c r="B704" s="11" t="s">
        <v>8355</v>
      </c>
      <c r="C704" s="11" t="s">
        <v>8356</v>
      </c>
      <c r="D704" s="11" t="s">
        <v>8355</v>
      </c>
      <c r="E704" s="11" t="s">
        <v>8356</v>
      </c>
      <c r="F704" s="11" t="s">
        <v>6297</v>
      </c>
      <c r="G704" s="11" t="s">
        <v>1064</v>
      </c>
      <c r="H704" s="11">
        <v>398.56</v>
      </c>
      <c r="I704" s="11">
        <v>0</v>
      </c>
    </row>
    <row r="705" spans="1:9">
      <c r="A705" s="11">
        <v>702</v>
      </c>
      <c r="B705" s="11" t="s">
        <v>8357</v>
      </c>
      <c r="C705" s="11" t="s">
        <v>8358</v>
      </c>
      <c r="D705" s="11" t="s">
        <v>8357</v>
      </c>
      <c r="E705" s="11" t="s">
        <v>8358</v>
      </c>
      <c r="F705" s="11" t="s">
        <v>6297</v>
      </c>
      <c r="G705" s="11" t="s">
        <v>6564</v>
      </c>
      <c r="H705" s="11">
        <v>396.46</v>
      </c>
      <c r="I705" s="11">
        <v>0</v>
      </c>
    </row>
    <row r="706" spans="1:9">
      <c r="A706" s="11">
        <v>703</v>
      </c>
      <c r="B706" s="11" t="s">
        <v>8359</v>
      </c>
      <c r="C706" s="11" t="s">
        <v>8360</v>
      </c>
      <c r="D706" s="11" t="s">
        <v>8361</v>
      </c>
      <c r="E706" s="11" t="s">
        <v>8362</v>
      </c>
      <c r="F706" s="11" t="s">
        <v>8363</v>
      </c>
      <c r="G706" s="11" t="s">
        <v>138</v>
      </c>
      <c r="H706" s="11">
        <v>395.33</v>
      </c>
      <c r="I706" s="11">
        <v>0</v>
      </c>
    </row>
    <row r="707" spans="1:9">
      <c r="A707" s="11">
        <v>704</v>
      </c>
      <c r="B707" s="11" t="s">
        <v>8364</v>
      </c>
      <c r="C707" s="11" t="s">
        <v>26</v>
      </c>
      <c r="D707" s="11" t="s">
        <v>8364</v>
      </c>
      <c r="E707" s="11" t="s">
        <v>26</v>
      </c>
      <c r="F707" s="11" t="s">
        <v>6297</v>
      </c>
      <c r="G707" s="11" t="s">
        <v>1064</v>
      </c>
      <c r="H707" s="11">
        <v>393.79</v>
      </c>
      <c r="I707" s="11">
        <v>0</v>
      </c>
    </row>
    <row r="708" spans="1:9">
      <c r="A708" s="11">
        <v>705</v>
      </c>
      <c r="B708" s="11" t="s">
        <v>8365</v>
      </c>
      <c r="C708" s="11" t="s">
        <v>8366</v>
      </c>
      <c r="D708" s="11" t="s">
        <v>8365</v>
      </c>
      <c r="E708" s="11" t="s">
        <v>8366</v>
      </c>
      <c r="F708" s="11" t="s">
        <v>6297</v>
      </c>
      <c r="G708" s="11" t="s">
        <v>2567</v>
      </c>
      <c r="H708" s="11">
        <v>390.99</v>
      </c>
      <c r="I708" s="11">
        <v>0</v>
      </c>
    </row>
    <row r="709" spans="1:9">
      <c r="A709" s="11">
        <v>706</v>
      </c>
      <c r="B709" s="11" t="s">
        <v>8367</v>
      </c>
      <c r="C709" s="11" t="s">
        <v>6506</v>
      </c>
      <c r="D709" s="11" t="s">
        <v>8367</v>
      </c>
      <c r="E709" s="11" t="s">
        <v>6506</v>
      </c>
      <c r="F709" s="11" t="s">
        <v>6297</v>
      </c>
      <c r="G709" s="11" t="s">
        <v>1064</v>
      </c>
      <c r="H709" s="11">
        <v>384.8</v>
      </c>
      <c r="I709" s="11">
        <v>0</v>
      </c>
    </row>
    <row r="710" spans="1:9">
      <c r="A710" s="11">
        <v>707</v>
      </c>
      <c r="B710" s="11" t="s">
        <v>8368</v>
      </c>
      <c r="C710" s="11" t="s">
        <v>8369</v>
      </c>
      <c r="D710" s="11" t="s">
        <v>8368</v>
      </c>
      <c r="E710" s="11" t="s">
        <v>8369</v>
      </c>
      <c r="F710" s="11" t="s">
        <v>6297</v>
      </c>
      <c r="G710" s="11" t="s">
        <v>2567</v>
      </c>
      <c r="H710" s="11">
        <v>375</v>
      </c>
      <c r="I710" s="11">
        <v>0</v>
      </c>
    </row>
    <row r="711" spans="1:9">
      <c r="A711" s="11">
        <v>708</v>
      </c>
      <c r="B711" s="11" t="s">
        <v>8370</v>
      </c>
      <c r="C711" s="11" t="s">
        <v>8371</v>
      </c>
      <c r="D711" s="11" t="s">
        <v>8370</v>
      </c>
      <c r="E711" s="11" t="s">
        <v>8371</v>
      </c>
      <c r="F711" s="11" t="s">
        <v>6297</v>
      </c>
      <c r="G711" s="11" t="s">
        <v>2567</v>
      </c>
      <c r="H711" s="11">
        <v>375</v>
      </c>
      <c r="I711" s="11">
        <v>375</v>
      </c>
    </row>
    <row r="712" spans="1:9">
      <c r="A712" s="11">
        <v>709</v>
      </c>
      <c r="B712" s="11" t="s">
        <v>8372</v>
      </c>
      <c r="C712" s="11" t="s">
        <v>8373</v>
      </c>
      <c r="D712" s="11" t="s">
        <v>8372</v>
      </c>
      <c r="E712" s="11" t="s">
        <v>8373</v>
      </c>
      <c r="F712" s="11" t="s">
        <v>6297</v>
      </c>
      <c r="G712" s="11" t="s">
        <v>2567</v>
      </c>
      <c r="H712" s="11">
        <v>375</v>
      </c>
      <c r="I712" s="11">
        <v>375</v>
      </c>
    </row>
    <row r="713" spans="1:9">
      <c r="A713" s="11">
        <v>710</v>
      </c>
      <c r="B713" s="11" t="s">
        <v>8374</v>
      </c>
      <c r="C713" s="11" t="s">
        <v>8375</v>
      </c>
      <c r="D713" s="11" t="s">
        <v>8376</v>
      </c>
      <c r="E713" s="11" t="s">
        <v>8375</v>
      </c>
      <c r="F713" s="11" t="s">
        <v>8377</v>
      </c>
      <c r="G713" s="11" t="s">
        <v>1064</v>
      </c>
      <c r="H713" s="11">
        <v>375</v>
      </c>
      <c r="I713" s="11">
        <v>0</v>
      </c>
    </row>
    <row r="714" spans="1:9">
      <c r="A714" s="11">
        <v>711</v>
      </c>
      <c r="B714" s="11" t="s">
        <v>8378</v>
      </c>
      <c r="C714" s="11" t="s">
        <v>8182</v>
      </c>
      <c r="D714" s="11" t="s">
        <v>8379</v>
      </c>
      <c r="E714" s="11" t="s">
        <v>8184</v>
      </c>
      <c r="F714" s="11" t="s">
        <v>7996</v>
      </c>
      <c r="G714" s="11" t="s">
        <v>85</v>
      </c>
      <c r="H714" s="11">
        <v>368.4</v>
      </c>
      <c r="I714" s="11">
        <v>0</v>
      </c>
    </row>
    <row r="715" spans="1:9">
      <c r="A715" s="11">
        <v>712</v>
      </c>
      <c r="B715" s="11" t="s">
        <v>8380</v>
      </c>
      <c r="C715" s="11" t="s">
        <v>8381</v>
      </c>
      <c r="D715" s="11" t="s">
        <v>8380</v>
      </c>
      <c r="E715" s="11" t="s">
        <v>8381</v>
      </c>
      <c r="F715" s="11" t="s">
        <v>6297</v>
      </c>
      <c r="G715" s="11" t="s">
        <v>1064</v>
      </c>
      <c r="H715" s="11">
        <v>362.18</v>
      </c>
      <c r="I715" s="11">
        <v>0</v>
      </c>
    </row>
    <row r="716" spans="1:9">
      <c r="A716" s="11">
        <v>713</v>
      </c>
      <c r="B716" s="11" t="s">
        <v>8382</v>
      </c>
      <c r="C716" s="11" t="s">
        <v>8383</v>
      </c>
      <c r="D716" s="11" t="s">
        <v>8384</v>
      </c>
      <c r="E716" s="11" t="s">
        <v>8385</v>
      </c>
      <c r="F716" s="11" t="s">
        <v>8386</v>
      </c>
      <c r="G716" s="11" t="s">
        <v>1064</v>
      </c>
      <c r="H716" s="11">
        <v>361.56</v>
      </c>
      <c r="I716" s="11">
        <v>361.56</v>
      </c>
    </row>
    <row r="717" spans="1:9">
      <c r="A717" s="11">
        <v>714</v>
      </c>
      <c r="B717" s="11" t="s">
        <v>8387</v>
      </c>
      <c r="C717" s="11" t="s">
        <v>8388</v>
      </c>
      <c r="D717" s="11" t="s">
        <v>8387</v>
      </c>
      <c r="E717" s="11" t="s">
        <v>8388</v>
      </c>
      <c r="F717" s="11" t="s">
        <v>6297</v>
      </c>
      <c r="G717" s="11" t="s">
        <v>4944</v>
      </c>
      <c r="H717" s="11">
        <v>360</v>
      </c>
      <c r="I717" s="11">
        <v>0</v>
      </c>
    </row>
    <row r="718" spans="1:9">
      <c r="A718" s="11">
        <v>715</v>
      </c>
      <c r="B718" s="11" t="s">
        <v>8389</v>
      </c>
      <c r="C718" s="11" t="s">
        <v>8390</v>
      </c>
      <c r="D718" s="11" t="s">
        <v>8389</v>
      </c>
      <c r="E718" s="11" t="s">
        <v>8390</v>
      </c>
      <c r="F718" s="11" t="s">
        <v>6297</v>
      </c>
      <c r="G718" s="11" t="s">
        <v>4944</v>
      </c>
      <c r="H718" s="11">
        <v>360</v>
      </c>
      <c r="I718" s="11">
        <v>0</v>
      </c>
    </row>
    <row r="719" spans="1:9">
      <c r="A719" s="11">
        <v>716</v>
      </c>
      <c r="B719" s="11" t="s">
        <v>8391</v>
      </c>
      <c r="C719" s="11" t="s">
        <v>8392</v>
      </c>
      <c r="D719" s="11" t="s">
        <v>8391</v>
      </c>
      <c r="E719" s="11" t="s">
        <v>8392</v>
      </c>
      <c r="F719" s="11" t="s">
        <v>6297</v>
      </c>
      <c r="G719" s="11" t="s">
        <v>4944</v>
      </c>
      <c r="H719" s="11">
        <v>360</v>
      </c>
      <c r="I719" s="11">
        <v>0</v>
      </c>
    </row>
    <row r="720" spans="1:9">
      <c r="A720" s="11">
        <v>717</v>
      </c>
      <c r="B720" s="11" t="s">
        <v>8393</v>
      </c>
      <c r="C720" s="11" t="s">
        <v>8394</v>
      </c>
      <c r="D720" s="11" t="s">
        <v>8393</v>
      </c>
      <c r="E720" s="11" t="s">
        <v>8394</v>
      </c>
      <c r="F720" s="11" t="s">
        <v>6297</v>
      </c>
      <c r="G720" s="11" t="s">
        <v>4944</v>
      </c>
      <c r="H720" s="11">
        <v>360</v>
      </c>
      <c r="I720" s="11">
        <v>0</v>
      </c>
    </row>
    <row r="721" spans="1:9">
      <c r="A721" s="11">
        <v>718</v>
      </c>
      <c r="B721" s="11" t="s">
        <v>8395</v>
      </c>
      <c r="C721" s="11" t="s">
        <v>2779</v>
      </c>
      <c r="D721" s="11" t="s">
        <v>8395</v>
      </c>
      <c r="E721" s="11" t="s">
        <v>2779</v>
      </c>
      <c r="F721" s="11" t="s">
        <v>6297</v>
      </c>
      <c r="G721" s="11" t="s">
        <v>4944</v>
      </c>
      <c r="H721" s="11">
        <v>360</v>
      </c>
      <c r="I721" s="11">
        <v>0</v>
      </c>
    </row>
    <row r="722" spans="1:9">
      <c r="A722" s="11">
        <v>719</v>
      </c>
      <c r="B722" s="11" t="s">
        <v>8396</v>
      </c>
      <c r="C722" s="11" t="s">
        <v>8397</v>
      </c>
      <c r="D722" s="11" t="s">
        <v>8396</v>
      </c>
      <c r="E722" s="11" t="s">
        <v>8397</v>
      </c>
      <c r="F722" s="11" t="s">
        <v>6297</v>
      </c>
      <c r="G722" s="11" t="s">
        <v>4944</v>
      </c>
      <c r="H722" s="11">
        <v>360</v>
      </c>
      <c r="I722" s="11">
        <v>0</v>
      </c>
    </row>
    <row r="723" spans="1:9">
      <c r="A723" s="11">
        <v>720</v>
      </c>
      <c r="B723" s="11" t="s">
        <v>8398</v>
      </c>
      <c r="C723" s="11" t="s">
        <v>8399</v>
      </c>
      <c r="D723" s="11" t="s">
        <v>8398</v>
      </c>
      <c r="E723" s="11" t="s">
        <v>8399</v>
      </c>
      <c r="F723" s="11" t="s">
        <v>6297</v>
      </c>
      <c r="G723" s="11" t="s">
        <v>4944</v>
      </c>
      <c r="H723" s="11">
        <v>360</v>
      </c>
      <c r="I723" s="11">
        <v>0</v>
      </c>
    </row>
    <row r="724" spans="1:9">
      <c r="A724" s="11">
        <v>721</v>
      </c>
      <c r="B724" s="11" t="s">
        <v>8400</v>
      </c>
      <c r="C724" s="11" t="s">
        <v>8401</v>
      </c>
      <c r="D724" s="11" t="s">
        <v>8400</v>
      </c>
      <c r="E724" s="11" t="s">
        <v>8401</v>
      </c>
      <c r="F724" s="11" t="s">
        <v>6297</v>
      </c>
      <c r="G724" s="11" t="s">
        <v>4944</v>
      </c>
      <c r="H724" s="11">
        <v>360</v>
      </c>
      <c r="I724" s="11">
        <v>360</v>
      </c>
    </row>
    <row r="725" spans="1:9">
      <c r="A725" s="11">
        <v>722</v>
      </c>
      <c r="B725" s="11" t="s">
        <v>8402</v>
      </c>
      <c r="C725" s="11" t="s">
        <v>8403</v>
      </c>
      <c r="D725" s="11" t="s">
        <v>8404</v>
      </c>
      <c r="E725" s="11" t="s">
        <v>8403</v>
      </c>
      <c r="F725" s="11" t="s">
        <v>8405</v>
      </c>
      <c r="G725" s="11" t="s">
        <v>1064</v>
      </c>
      <c r="H725" s="11">
        <v>360</v>
      </c>
      <c r="I725" s="11">
        <v>0</v>
      </c>
    </row>
    <row r="726" spans="1:9">
      <c r="A726" s="11">
        <v>723</v>
      </c>
      <c r="B726" s="11" t="s">
        <v>8406</v>
      </c>
      <c r="C726" s="11" t="s">
        <v>8407</v>
      </c>
      <c r="D726" s="11" t="s">
        <v>8406</v>
      </c>
      <c r="E726" s="11" t="s">
        <v>8407</v>
      </c>
      <c r="F726" s="11" t="s">
        <v>6297</v>
      </c>
      <c r="G726" s="11" t="s">
        <v>4944</v>
      </c>
      <c r="H726" s="11">
        <v>360</v>
      </c>
      <c r="I726" s="11">
        <v>0</v>
      </c>
    </row>
    <row r="727" spans="1:9">
      <c r="A727" s="11">
        <v>724</v>
      </c>
      <c r="B727" s="11" t="s">
        <v>8408</v>
      </c>
      <c r="C727" s="11" t="s">
        <v>8409</v>
      </c>
      <c r="D727" s="11" t="s">
        <v>8408</v>
      </c>
      <c r="E727" s="11" t="s">
        <v>8409</v>
      </c>
      <c r="F727" s="11" t="s">
        <v>6297</v>
      </c>
      <c r="G727" s="11" t="s">
        <v>4944</v>
      </c>
      <c r="H727" s="11">
        <v>360</v>
      </c>
      <c r="I727" s="11">
        <v>360</v>
      </c>
    </row>
    <row r="728" spans="1:9">
      <c r="A728" s="11">
        <v>725</v>
      </c>
      <c r="B728" s="11" t="s">
        <v>8410</v>
      </c>
      <c r="C728" s="11" t="s">
        <v>8411</v>
      </c>
      <c r="D728" s="11" t="s">
        <v>8410</v>
      </c>
      <c r="E728" s="11" t="s">
        <v>8411</v>
      </c>
      <c r="F728" s="11" t="s">
        <v>6297</v>
      </c>
      <c r="G728" s="11" t="s">
        <v>4944</v>
      </c>
      <c r="H728" s="11">
        <v>360</v>
      </c>
      <c r="I728" s="11">
        <v>0</v>
      </c>
    </row>
    <row r="729" spans="1:9">
      <c r="A729" s="11">
        <v>726</v>
      </c>
      <c r="B729" s="11" t="s">
        <v>5110</v>
      </c>
      <c r="C729" s="11" t="s">
        <v>8412</v>
      </c>
      <c r="D729" s="11" t="s">
        <v>5110</v>
      </c>
      <c r="E729" s="11" t="s">
        <v>8412</v>
      </c>
      <c r="F729" s="11" t="s">
        <v>6297</v>
      </c>
      <c r="G729" s="11" t="s">
        <v>4944</v>
      </c>
      <c r="H729" s="11">
        <v>360</v>
      </c>
      <c r="I729" s="11">
        <v>0</v>
      </c>
    </row>
    <row r="730" spans="1:9">
      <c r="A730" s="11">
        <v>727</v>
      </c>
      <c r="B730" s="11" t="s">
        <v>8413</v>
      </c>
      <c r="C730" s="11" t="s">
        <v>8414</v>
      </c>
      <c r="D730" s="11" t="s">
        <v>8413</v>
      </c>
      <c r="E730" s="11" t="s">
        <v>8414</v>
      </c>
      <c r="F730" s="11" t="s">
        <v>6297</v>
      </c>
      <c r="G730" s="11" t="s">
        <v>4944</v>
      </c>
      <c r="H730" s="11">
        <v>360</v>
      </c>
      <c r="I730" s="11">
        <v>0</v>
      </c>
    </row>
    <row r="731" spans="1:9">
      <c r="A731" s="11">
        <v>728</v>
      </c>
      <c r="B731" s="11" t="s">
        <v>8415</v>
      </c>
      <c r="C731" s="11" t="s">
        <v>8416</v>
      </c>
      <c r="D731" s="11" t="s">
        <v>8415</v>
      </c>
      <c r="E731" s="11" t="s">
        <v>8416</v>
      </c>
      <c r="F731" s="11" t="s">
        <v>6297</v>
      </c>
      <c r="G731" s="11" t="s">
        <v>4944</v>
      </c>
      <c r="H731" s="11">
        <v>360</v>
      </c>
      <c r="I731" s="11">
        <v>0</v>
      </c>
    </row>
    <row r="732" spans="1:9">
      <c r="A732" s="11">
        <v>729</v>
      </c>
      <c r="B732" s="11" t="s">
        <v>8417</v>
      </c>
      <c r="C732" s="11" t="s">
        <v>8418</v>
      </c>
      <c r="D732" s="11" t="s">
        <v>8417</v>
      </c>
      <c r="E732" s="11" t="s">
        <v>8418</v>
      </c>
      <c r="F732" s="11" t="s">
        <v>6297</v>
      </c>
      <c r="G732" s="11" t="s">
        <v>4944</v>
      </c>
      <c r="H732" s="11">
        <v>360</v>
      </c>
      <c r="I732" s="11">
        <v>0</v>
      </c>
    </row>
    <row r="733" spans="1:9">
      <c r="A733" s="11">
        <v>730</v>
      </c>
      <c r="B733" s="11" t="s">
        <v>8419</v>
      </c>
      <c r="C733" s="11" t="s">
        <v>8420</v>
      </c>
      <c r="D733" s="11" t="s">
        <v>8419</v>
      </c>
      <c r="E733" s="11" t="s">
        <v>8420</v>
      </c>
      <c r="F733" s="11" t="s">
        <v>6297</v>
      </c>
      <c r="G733" s="11" t="s">
        <v>1064</v>
      </c>
      <c r="H733" s="11">
        <v>359.51</v>
      </c>
      <c r="I733" s="11">
        <v>0</v>
      </c>
    </row>
    <row r="734" spans="1:9">
      <c r="A734" s="11">
        <v>731</v>
      </c>
      <c r="B734" s="11" t="s">
        <v>8421</v>
      </c>
      <c r="C734" s="11" t="s">
        <v>8422</v>
      </c>
      <c r="D734" s="11" t="s">
        <v>8421</v>
      </c>
      <c r="E734" s="11" t="s">
        <v>8422</v>
      </c>
      <c r="F734" s="11" t="s">
        <v>6297</v>
      </c>
      <c r="G734" s="11" t="s">
        <v>2567</v>
      </c>
      <c r="H734" s="11">
        <v>354.8</v>
      </c>
      <c r="I734" s="11">
        <v>0</v>
      </c>
    </row>
    <row r="735" spans="1:9">
      <c r="A735" s="11">
        <v>732</v>
      </c>
      <c r="B735" s="11" t="s">
        <v>8423</v>
      </c>
      <c r="C735" s="11" t="s">
        <v>8424</v>
      </c>
      <c r="D735" s="11" t="s">
        <v>8423</v>
      </c>
      <c r="E735" s="11" t="s">
        <v>8424</v>
      </c>
      <c r="F735" s="11" t="s">
        <v>6297</v>
      </c>
      <c r="G735" s="11" t="s">
        <v>6449</v>
      </c>
      <c r="H735" s="11">
        <v>352.48</v>
      </c>
      <c r="I735" s="11">
        <v>352.48</v>
      </c>
    </row>
    <row r="736" spans="1:9">
      <c r="A736" s="11">
        <v>733</v>
      </c>
      <c r="B736" s="11" t="s">
        <v>8425</v>
      </c>
      <c r="C736" s="11" t="s">
        <v>7813</v>
      </c>
      <c r="D736" s="11" t="s">
        <v>8425</v>
      </c>
      <c r="E736" s="11" t="s">
        <v>7813</v>
      </c>
      <c r="F736" s="11" t="s">
        <v>6297</v>
      </c>
      <c r="G736" s="11" t="s">
        <v>1064</v>
      </c>
      <c r="H736" s="11">
        <v>351.75</v>
      </c>
      <c r="I736" s="11">
        <v>0</v>
      </c>
    </row>
    <row r="737" spans="1:9">
      <c r="A737" s="11">
        <v>734</v>
      </c>
      <c r="B737" s="11" t="s">
        <v>8426</v>
      </c>
      <c r="C737" s="11" t="s">
        <v>8427</v>
      </c>
      <c r="D737" s="11" t="s">
        <v>8426</v>
      </c>
      <c r="E737" s="11" t="s">
        <v>8427</v>
      </c>
      <c r="F737" s="11" t="s">
        <v>6297</v>
      </c>
      <c r="G737" s="11" t="s">
        <v>1064</v>
      </c>
      <c r="H737" s="11">
        <v>350</v>
      </c>
      <c r="I737" s="11">
        <v>0</v>
      </c>
    </row>
    <row r="738" spans="1:9">
      <c r="A738" s="11">
        <v>735</v>
      </c>
      <c r="B738" s="11" t="s">
        <v>8428</v>
      </c>
      <c r="C738" s="11" t="s">
        <v>8429</v>
      </c>
      <c r="D738" s="11" t="s">
        <v>8428</v>
      </c>
      <c r="E738" s="11" t="s">
        <v>8429</v>
      </c>
      <c r="F738" s="11" t="s">
        <v>6297</v>
      </c>
      <c r="G738" s="11" t="s">
        <v>1064</v>
      </c>
      <c r="H738" s="11">
        <v>350</v>
      </c>
      <c r="I738" s="11">
        <v>0</v>
      </c>
    </row>
    <row r="739" spans="1:9">
      <c r="A739" s="11">
        <v>736</v>
      </c>
      <c r="B739" s="11" t="s">
        <v>8430</v>
      </c>
      <c r="C739" s="11" t="s">
        <v>8431</v>
      </c>
      <c r="D739" s="11" t="s">
        <v>8430</v>
      </c>
      <c r="E739" s="11" t="s">
        <v>8431</v>
      </c>
      <c r="F739" s="11" t="s">
        <v>6297</v>
      </c>
      <c r="G739" s="11" t="s">
        <v>1064</v>
      </c>
      <c r="H739" s="11">
        <v>350</v>
      </c>
      <c r="I739" s="11">
        <v>0</v>
      </c>
    </row>
    <row r="740" spans="1:9">
      <c r="A740" s="11">
        <v>737</v>
      </c>
      <c r="B740" s="11" t="s">
        <v>8432</v>
      </c>
      <c r="C740" s="11" t="s">
        <v>8433</v>
      </c>
      <c r="D740" s="11" t="s">
        <v>8434</v>
      </c>
      <c r="E740" s="11" t="s">
        <v>8435</v>
      </c>
      <c r="F740" s="11" t="s">
        <v>8436</v>
      </c>
      <c r="G740" s="11" t="s">
        <v>85</v>
      </c>
      <c r="H740" s="11">
        <v>346.4</v>
      </c>
      <c r="I740" s="11">
        <v>0</v>
      </c>
    </row>
    <row r="741" spans="1:9">
      <c r="A741" s="11">
        <v>738</v>
      </c>
      <c r="B741" s="11" t="s">
        <v>8437</v>
      </c>
      <c r="C741" s="11" t="s">
        <v>8438</v>
      </c>
      <c r="D741" s="11" t="s">
        <v>8437</v>
      </c>
      <c r="E741" s="11" t="s">
        <v>8438</v>
      </c>
      <c r="F741" s="11" t="s">
        <v>6297</v>
      </c>
      <c r="G741" s="11" t="s">
        <v>1064</v>
      </c>
      <c r="H741" s="11">
        <v>342.48</v>
      </c>
      <c r="I741" s="11">
        <v>0</v>
      </c>
    </row>
    <row r="742" spans="1:9">
      <c r="A742" s="11">
        <v>739</v>
      </c>
      <c r="B742" s="11" t="s">
        <v>8439</v>
      </c>
      <c r="C742" s="11" t="s">
        <v>8440</v>
      </c>
      <c r="D742" s="11" t="s">
        <v>8439</v>
      </c>
      <c r="E742" s="11" t="s">
        <v>8440</v>
      </c>
      <c r="F742" s="11" t="s">
        <v>6297</v>
      </c>
      <c r="G742" s="11" t="s">
        <v>1064</v>
      </c>
      <c r="H742" s="11">
        <v>341.27</v>
      </c>
      <c r="I742" s="11">
        <v>0</v>
      </c>
    </row>
    <row r="743" spans="1:9">
      <c r="A743" s="11">
        <v>740</v>
      </c>
      <c r="B743" s="11" t="s">
        <v>8441</v>
      </c>
      <c r="C743" s="11" t="s">
        <v>8442</v>
      </c>
      <c r="D743" s="11" t="s">
        <v>8443</v>
      </c>
      <c r="E743" s="11" t="s">
        <v>8444</v>
      </c>
      <c r="F743" s="11" t="s">
        <v>8445</v>
      </c>
      <c r="G743" s="11" t="s">
        <v>138</v>
      </c>
      <c r="H743" s="11">
        <v>336.27</v>
      </c>
      <c r="I743" s="11">
        <v>336.27</v>
      </c>
    </row>
    <row r="744" spans="1:9">
      <c r="A744" s="11">
        <v>741</v>
      </c>
      <c r="B744" s="11" t="s">
        <v>8446</v>
      </c>
      <c r="C744" s="11" t="s">
        <v>8447</v>
      </c>
      <c r="D744" s="11" t="s">
        <v>8446</v>
      </c>
      <c r="E744" s="11" t="s">
        <v>8447</v>
      </c>
      <c r="F744" s="11" t="s">
        <v>6297</v>
      </c>
      <c r="G744" s="11" t="s">
        <v>1064</v>
      </c>
      <c r="H744" s="11">
        <v>335</v>
      </c>
      <c r="I744" s="11">
        <v>0</v>
      </c>
    </row>
    <row r="745" spans="1:9">
      <c r="A745" s="11">
        <v>742</v>
      </c>
      <c r="B745" s="11" t="s">
        <v>8448</v>
      </c>
      <c r="C745" s="11" t="s">
        <v>8449</v>
      </c>
      <c r="D745" s="11" t="s">
        <v>8448</v>
      </c>
      <c r="E745" s="11" t="s">
        <v>8449</v>
      </c>
      <c r="F745" s="11" t="s">
        <v>6297</v>
      </c>
      <c r="G745" s="11" t="s">
        <v>1064</v>
      </c>
      <c r="H745" s="11">
        <v>334.16</v>
      </c>
      <c r="I745" s="11">
        <v>0</v>
      </c>
    </row>
    <row r="746" spans="1:9">
      <c r="A746" s="11">
        <v>743</v>
      </c>
      <c r="B746" s="11" t="s">
        <v>8450</v>
      </c>
      <c r="C746" s="11" t="s">
        <v>8451</v>
      </c>
      <c r="D746" s="11" t="s">
        <v>8452</v>
      </c>
      <c r="E746" s="11" t="s">
        <v>7805</v>
      </c>
      <c r="F746" s="11" t="s">
        <v>8453</v>
      </c>
      <c r="G746" s="11" t="s">
        <v>138</v>
      </c>
      <c r="H746" s="11">
        <v>330.8</v>
      </c>
      <c r="I746" s="11">
        <v>330.8</v>
      </c>
    </row>
    <row r="747" spans="1:9">
      <c r="A747" s="11">
        <v>744</v>
      </c>
      <c r="B747" s="11" t="s">
        <v>8454</v>
      </c>
      <c r="C747" s="11" t="s">
        <v>8455</v>
      </c>
      <c r="D747" s="11" t="s">
        <v>8454</v>
      </c>
      <c r="E747" s="11" t="s">
        <v>8455</v>
      </c>
      <c r="F747" s="11" t="s">
        <v>6297</v>
      </c>
      <c r="G747" s="11" t="s">
        <v>1064</v>
      </c>
      <c r="H747" s="11">
        <v>325</v>
      </c>
      <c r="I747" s="11">
        <v>0</v>
      </c>
    </row>
    <row r="748" spans="1:9">
      <c r="A748" s="11">
        <v>745</v>
      </c>
      <c r="B748" s="11" t="s">
        <v>8456</v>
      </c>
      <c r="C748" s="11" t="s">
        <v>6886</v>
      </c>
      <c r="D748" s="11" t="s">
        <v>8456</v>
      </c>
      <c r="E748" s="11" t="s">
        <v>6886</v>
      </c>
      <c r="F748" s="11" t="s">
        <v>6297</v>
      </c>
      <c r="G748" s="11" t="s">
        <v>1064</v>
      </c>
      <c r="H748" s="11">
        <v>325</v>
      </c>
      <c r="I748" s="11">
        <v>0</v>
      </c>
    </row>
    <row r="749" spans="1:9">
      <c r="A749" s="11">
        <v>746</v>
      </c>
      <c r="B749" s="11" t="s">
        <v>8457</v>
      </c>
      <c r="C749" s="11" t="s">
        <v>8458</v>
      </c>
      <c r="D749" s="11" t="s">
        <v>8459</v>
      </c>
      <c r="E749" s="11" t="s">
        <v>8460</v>
      </c>
      <c r="F749" s="11" t="s">
        <v>8461</v>
      </c>
      <c r="G749" s="11" t="s">
        <v>138</v>
      </c>
      <c r="H749" s="11">
        <v>324.75</v>
      </c>
      <c r="I749" s="11">
        <v>324.75</v>
      </c>
    </row>
    <row r="750" spans="1:9">
      <c r="A750" s="11">
        <v>747</v>
      </c>
      <c r="B750" s="11" t="s">
        <v>8462</v>
      </c>
      <c r="C750" s="11" t="s">
        <v>5134</v>
      </c>
      <c r="D750" s="11" t="s">
        <v>8462</v>
      </c>
      <c r="E750" s="11" t="s">
        <v>5134</v>
      </c>
      <c r="F750" s="11" t="s">
        <v>6297</v>
      </c>
      <c r="G750" s="11" t="s">
        <v>4944</v>
      </c>
      <c r="H750" s="11">
        <v>324.6</v>
      </c>
      <c r="I750" s="11">
        <v>0</v>
      </c>
    </row>
    <row r="751" spans="1:9">
      <c r="A751" s="11">
        <v>748</v>
      </c>
      <c r="B751" s="11" t="s">
        <v>8463</v>
      </c>
      <c r="C751" s="11" t="s">
        <v>8464</v>
      </c>
      <c r="D751" s="11" t="s">
        <v>8465</v>
      </c>
      <c r="E751" s="11" t="s">
        <v>8466</v>
      </c>
      <c r="F751" s="11" t="s">
        <v>8467</v>
      </c>
      <c r="G751" s="11" t="s">
        <v>1064</v>
      </c>
      <c r="H751" s="11">
        <v>324</v>
      </c>
      <c r="I751" s="11">
        <v>0</v>
      </c>
    </row>
    <row r="752" spans="1:9">
      <c r="A752" s="11">
        <v>749</v>
      </c>
      <c r="B752" s="11" t="s">
        <v>8468</v>
      </c>
      <c r="C752" s="11" t="s">
        <v>8469</v>
      </c>
      <c r="D752" s="11" t="s">
        <v>8470</v>
      </c>
      <c r="E752" s="11" t="s">
        <v>8471</v>
      </c>
      <c r="F752" s="11" t="s">
        <v>8472</v>
      </c>
      <c r="G752" s="11" t="s">
        <v>1064</v>
      </c>
      <c r="H752" s="11">
        <v>322.66</v>
      </c>
      <c r="I752" s="11">
        <v>322.66</v>
      </c>
    </row>
    <row r="753" spans="1:9">
      <c r="A753" s="11">
        <v>750</v>
      </c>
      <c r="B753" s="11" t="s">
        <v>8473</v>
      </c>
      <c r="C753" s="11" t="s">
        <v>8474</v>
      </c>
      <c r="D753" s="11" t="s">
        <v>8473</v>
      </c>
      <c r="E753" s="11" t="s">
        <v>8474</v>
      </c>
      <c r="F753" s="11" t="s">
        <v>6297</v>
      </c>
      <c r="G753" s="11" t="s">
        <v>2567</v>
      </c>
      <c r="H753" s="11">
        <v>322.5</v>
      </c>
      <c r="I753" s="11">
        <v>0</v>
      </c>
    </row>
    <row r="754" spans="1:9">
      <c r="A754" s="11">
        <v>751</v>
      </c>
      <c r="B754" s="11" t="s">
        <v>8475</v>
      </c>
      <c r="C754" s="11" t="s">
        <v>8476</v>
      </c>
      <c r="D754" s="11" t="s">
        <v>8475</v>
      </c>
      <c r="E754" s="11" t="s">
        <v>8476</v>
      </c>
      <c r="F754" s="11" t="s">
        <v>6297</v>
      </c>
      <c r="G754" s="11" t="s">
        <v>2567</v>
      </c>
      <c r="H754" s="11">
        <v>322.5</v>
      </c>
      <c r="I754" s="11">
        <v>0</v>
      </c>
    </row>
    <row r="755" spans="1:9">
      <c r="A755" s="11">
        <v>752</v>
      </c>
      <c r="B755" s="11" t="s">
        <v>8477</v>
      </c>
      <c r="C755" s="11" t="s">
        <v>8478</v>
      </c>
      <c r="D755" s="11" t="s">
        <v>8477</v>
      </c>
      <c r="E755" s="11" t="s">
        <v>8478</v>
      </c>
      <c r="F755" s="11" t="s">
        <v>6297</v>
      </c>
      <c r="G755" s="11" t="s">
        <v>1064</v>
      </c>
      <c r="H755" s="11">
        <v>321.84</v>
      </c>
      <c r="I755" s="11">
        <v>0</v>
      </c>
    </row>
    <row r="756" spans="1:9">
      <c r="A756" s="11">
        <v>753</v>
      </c>
      <c r="B756" s="11" t="s">
        <v>8479</v>
      </c>
      <c r="C756" s="11" t="s">
        <v>8480</v>
      </c>
      <c r="D756" s="11" t="s">
        <v>8479</v>
      </c>
      <c r="E756" s="11" t="s">
        <v>8480</v>
      </c>
      <c r="F756" s="11" t="s">
        <v>6297</v>
      </c>
      <c r="G756" s="11" t="s">
        <v>6462</v>
      </c>
      <c r="H756" s="11">
        <v>321.27</v>
      </c>
      <c r="I756" s="11">
        <v>0</v>
      </c>
    </row>
    <row r="757" spans="1:9">
      <c r="A757" s="11">
        <v>754</v>
      </c>
      <c r="B757" s="11" t="s">
        <v>8481</v>
      </c>
      <c r="C757" s="11" t="s">
        <v>8482</v>
      </c>
      <c r="D757" s="11" t="s">
        <v>8481</v>
      </c>
      <c r="E757" s="11" t="s">
        <v>8482</v>
      </c>
      <c r="F757" s="11" t="s">
        <v>6297</v>
      </c>
      <c r="G757" s="11" t="s">
        <v>1064</v>
      </c>
      <c r="H757" s="11">
        <v>321.04</v>
      </c>
      <c r="I757" s="11">
        <v>0</v>
      </c>
    </row>
    <row r="758" spans="1:9">
      <c r="A758" s="11">
        <v>755</v>
      </c>
      <c r="B758" s="11" t="s">
        <v>8483</v>
      </c>
      <c r="C758" s="11" t="s">
        <v>8484</v>
      </c>
      <c r="D758" s="11" t="s">
        <v>8483</v>
      </c>
      <c r="E758" s="11" t="s">
        <v>8484</v>
      </c>
      <c r="F758" s="11" t="s">
        <v>6297</v>
      </c>
      <c r="G758" s="11" t="s">
        <v>1064</v>
      </c>
      <c r="H758" s="11">
        <v>310.24</v>
      </c>
      <c r="I758" s="11">
        <v>0</v>
      </c>
    </row>
    <row r="759" spans="1:9">
      <c r="A759" s="11">
        <v>756</v>
      </c>
      <c r="B759" s="11" t="s">
        <v>8485</v>
      </c>
      <c r="C759" s="11" t="s">
        <v>8486</v>
      </c>
      <c r="D759" s="11" t="s">
        <v>8485</v>
      </c>
      <c r="E759" s="11" t="s">
        <v>8486</v>
      </c>
      <c r="F759" s="11" t="s">
        <v>6297</v>
      </c>
      <c r="G759" s="11" t="s">
        <v>1064</v>
      </c>
      <c r="H759" s="11">
        <v>307.18</v>
      </c>
      <c r="I759" s="11">
        <v>0</v>
      </c>
    </row>
    <row r="760" spans="1:9">
      <c r="A760" s="11">
        <v>757</v>
      </c>
      <c r="B760" s="11" t="s">
        <v>8487</v>
      </c>
      <c r="C760" s="11" t="s">
        <v>8488</v>
      </c>
      <c r="D760" s="11" t="s">
        <v>8487</v>
      </c>
      <c r="E760" s="11" t="s">
        <v>8488</v>
      </c>
      <c r="F760" s="11" t="s">
        <v>6297</v>
      </c>
      <c r="G760" s="11" t="s">
        <v>1064</v>
      </c>
      <c r="H760" s="11">
        <v>305.92</v>
      </c>
      <c r="I760" s="11">
        <v>0</v>
      </c>
    </row>
    <row r="761" spans="1:9">
      <c r="A761" s="11">
        <v>758</v>
      </c>
      <c r="B761" s="11" t="s">
        <v>8489</v>
      </c>
      <c r="C761" s="11" t="s">
        <v>8490</v>
      </c>
      <c r="D761" s="11" t="s">
        <v>8491</v>
      </c>
      <c r="E761" s="11" t="s">
        <v>8492</v>
      </c>
      <c r="F761" s="11" t="s">
        <v>8493</v>
      </c>
      <c r="G761" s="11" t="s">
        <v>138</v>
      </c>
      <c r="H761" s="11">
        <v>301.67</v>
      </c>
      <c r="I761" s="11">
        <v>73.19</v>
      </c>
    </row>
    <row r="762" spans="1:9">
      <c r="A762" s="11">
        <v>759</v>
      </c>
      <c r="B762" s="11" t="s">
        <v>8494</v>
      </c>
      <c r="C762" s="11" t="s">
        <v>8495</v>
      </c>
      <c r="D762" s="11" t="s">
        <v>8494</v>
      </c>
      <c r="E762" s="11" t="s">
        <v>8495</v>
      </c>
      <c r="F762" s="11" t="s">
        <v>6297</v>
      </c>
      <c r="G762" s="11" t="s">
        <v>1064</v>
      </c>
      <c r="H762" s="11">
        <v>301.64</v>
      </c>
      <c r="I762" s="11">
        <v>0</v>
      </c>
    </row>
    <row r="763" spans="1:9">
      <c r="A763" s="11">
        <v>760</v>
      </c>
      <c r="B763" s="11" t="s">
        <v>8496</v>
      </c>
      <c r="C763" s="11" t="s">
        <v>6842</v>
      </c>
      <c r="D763" s="11" t="s">
        <v>8496</v>
      </c>
      <c r="E763" s="11" t="s">
        <v>6842</v>
      </c>
      <c r="F763" s="11" t="s">
        <v>6297</v>
      </c>
      <c r="G763" s="11" t="s">
        <v>2567</v>
      </c>
      <c r="H763" s="11">
        <v>301.6</v>
      </c>
      <c r="I763" s="11">
        <v>0</v>
      </c>
    </row>
    <row r="764" spans="1:9">
      <c r="A764" s="11">
        <v>761</v>
      </c>
      <c r="B764" s="11" t="s">
        <v>8497</v>
      </c>
      <c r="C764" s="11" t="s">
        <v>8498</v>
      </c>
      <c r="D764" s="11" t="s">
        <v>8497</v>
      </c>
      <c r="E764" s="11" t="s">
        <v>8498</v>
      </c>
      <c r="F764" s="11" t="s">
        <v>6297</v>
      </c>
      <c r="G764" s="11" t="s">
        <v>4944</v>
      </c>
      <c r="H764" s="11">
        <v>300</v>
      </c>
      <c r="I764" s="11">
        <v>0</v>
      </c>
    </row>
    <row r="765" spans="1:9">
      <c r="A765" s="11">
        <v>762</v>
      </c>
      <c r="B765" s="11" t="s">
        <v>8499</v>
      </c>
      <c r="C765" s="11" t="s">
        <v>8500</v>
      </c>
      <c r="D765" s="11" t="s">
        <v>8499</v>
      </c>
      <c r="E765" s="11" t="s">
        <v>8500</v>
      </c>
      <c r="F765" s="11" t="s">
        <v>6297</v>
      </c>
      <c r="G765" s="11" t="s">
        <v>4944</v>
      </c>
      <c r="H765" s="11">
        <v>300</v>
      </c>
      <c r="I765" s="11">
        <v>0</v>
      </c>
    </row>
    <row r="766" spans="1:9">
      <c r="A766" s="11">
        <v>763</v>
      </c>
      <c r="B766" s="11" t="s">
        <v>8501</v>
      </c>
      <c r="C766" s="11" t="s">
        <v>8502</v>
      </c>
      <c r="D766" s="11" t="s">
        <v>8501</v>
      </c>
      <c r="E766" s="11" t="s">
        <v>8502</v>
      </c>
      <c r="F766" s="11" t="s">
        <v>6297</v>
      </c>
      <c r="G766" s="11" t="s">
        <v>4944</v>
      </c>
      <c r="H766" s="11">
        <v>300</v>
      </c>
      <c r="I766" s="11">
        <v>0</v>
      </c>
    </row>
    <row r="767" spans="1:9">
      <c r="A767" s="11">
        <v>764</v>
      </c>
      <c r="B767" s="11" t="s">
        <v>8503</v>
      </c>
      <c r="C767" s="11" t="s">
        <v>8504</v>
      </c>
      <c r="D767" s="11" t="s">
        <v>8503</v>
      </c>
      <c r="E767" s="11" t="s">
        <v>8504</v>
      </c>
      <c r="F767" s="11" t="s">
        <v>6297</v>
      </c>
      <c r="G767" s="11" t="s">
        <v>4944</v>
      </c>
      <c r="H767" s="11">
        <v>300</v>
      </c>
      <c r="I767" s="11">
        <v>0</v>
      </c>
    </row>
    <row r="768" spans="1:9">
      <c r="A768" s="11">
        <v>765</v>
      </c>
      <c r="B768" s="11" t="s">
        <v>8505</v>
      </c>
      <c r="C768" s="11" t="s">
        <v>8506</v>
      </c>
      <c r="D768" s="11" t="s">
        <v>8505</v>
      </c>
      <c r="E768" s="11" t="s">
        <v>8506</v>
      </c>
      <c r="F768" s="11" t="s">
        <v>6297</v>
      </c>
      <c r="G768" s="11" t="s">
        <v>4944</v>
      </c>
      <c r="H768" s="11">
        <v>300</v>
      </c>
      <c r="I768" s="11">
        <v>0</v>
      </c>
    </row>
    <row r="769" spans="1:9">
      <c r="A769" s="11">
        <v>766</v>
      </c>
      <c r="B769" s="11" t="s">
        <v>8507</v>
      </c>
      <c r="C769" s="11" t="s">
        <v>8508</v>
      </c>
      <c r="D769" s="11" t="s">
        <v>8507</v>
      </c>
      <c r="E769" s="11" t="s">
        <v>8508</v>
      </c>
      <c r="F769" s="11" t="s">
        <v>6297</v>
      </c>
      <c r="G769" s="11" t="s">
        <v>4944</v>
      </c>
      <c r="H769" s="11">
        <v>300</v>
      </c>
      <c r="I769" s="11">
        <v>0</v>
      </c>
    </row>
    <row r="770" spans="1:9">
      <c r="A770" s="11">
        <v>767</v>
      </c>
      <c r="B770" s="11" t="s">
        <v>8509</v>
      </c>
      <c r="C770" s="11" t="s">
        <v>8510</v>
      </c>
      <c r="D770" s="11" t="s">
        <v>8509</v>
      </c>
      <c r="E770" s="11" t="s">
        <v>8510</v>
      </c>
      <c r="F770" s="11" t="s">
        <v>6297</v>
      </c>
      <c r="G770" s="11" t="s">
        <v>4944</v>
      </c>
      <c r="H770" s="11">
        <v>300</v>
      </c>
      <c r="I770" s="11">
        <v>0</v>
      </c>
    </row>
    <row r="771" spans="1:9">
      <c r="A771" s="11">
        <v>768</v>
      </c>
      <c r="B771" s="11" t="s">
        <v>8511</v>
      </c>
      <c r="C771" s="11" t="s">
        <v>8512</v>
      </c>
      <c r="D771" s="11" t="s">
        <v>8511</v>
      </c>
      <c r="E771" s="11" t="s">
        <v>8512</v>
      </c>
      <c r="F771" s="11" t="s">
        <v>6297</v>
      </c>
      <c r="G771" s="11" t="s">
        <v>4944</v>
      </c>
      <c r="H771" s="11">
        <v>300</v>
      </c>
      <c r="I771" s="11">
        <v>0</v>
      </c>
    </row>
    <row r="772" spans="1:9">
      <c r="A772" s="11">
        <v>769</v>
      </c>
      <c r="B772" s="11" t="s">
        <v>8513</v>
      </c>
      <c r="C772" s="11" t="s">
        <v>7746</v>
      </c>
      <c r="D772" s="11" t="s">
        <v>8513</v>
      </c>
      <c r="E772" s="11" t="s">
        <v>7746</v>
      </c>
      <c r="F772" s="11" t="s">
        <v>6297</v>
      </c>
      <c r="G772" s="11" t="s">
        <v>4944</v>
      </c>
      <c r="H772" s="11">
        <v>300</v>
      </c>
      <c r="I772" s="11">
        <v>0</v>
      </c>
    </row>
    <row r="773" spans="1:9">
      <c r="A773" s="11">
        <v>770</v>
      </c>
      <c r="B773" s="11" t="s">
        <v>8514</v>
      </c>
      <c r="C773" s="11" t="s">
        <v>8515</v>
      </c>
      <c r="D773" s="11" t="s">
        <v>8514</v>
      </c>
      <c r="E773" s="11" t="s">
        <v>8515</v>
      </c>
      <c r="F773" s="11" t="s">
        <v>6297</v>
      </c>
      <c r="G773" s="11" t="s">
        <v>4944</v>
      </c>
      <c r="H773" s="11">
        <v>300</v>
      </c>
      <c r="I773" s="11">
        <v>0</v>
      </c>
    </row>
    <row r="774" spans="1:9">
      <c r="A774" s="11">
        <v>771</v>
      </c>
      <c r="B774" s="11" t="s">
        <v>8516</v>
      </c>
      <c r="C774" s="11" t="s">
        <v>6653</v>
      </c>
      <c r="D774" s="11" t="s">
        <v>8516</v>
      </c>
      <c r="E774" s="11" t="s">
        <v>6653</v>
      </c>
      <c r="F774" s="11" t="s">
        <v>6297</v>
      </c>
      <c r="G774" s="11" t="s">
        <v>4944</v>
      </c>
      <c r="H774" s="11">
        <v>300</v>
      </c>
      <c r="I774" s="11">
        <v>0</v>
      </c>
    </row>
    <row r="775" spans="1:9">
      <c r="A775" s="11">
        <v>772</v>
      </c>
      <c r="B775" s="11" t="s">
        <v>8517</v>
      </c>
      <c r="C775" s="11" t="s">
        <v>8518</v>
      </c>
      <c r="D775" s="11" t="s">
        <v>8517</v>
      </c>
      <c r="E775" s="11" t="s">
        <v>8518</v>
      </c>
      <c r="F775" s="11" t="s">
        <v>6297</v>
      </c>
      <c r="G775" s="11" t="s">
        <v>4944</v>
      </c>
      <c r="H775" s="11">
        <v>300</v>
      </c>
      <c r="I775" s="11">
        <v>0</v>
      </c>
    </row>
    <row r="776" spans="1:9">
      <c r="A776" s="11">
        <v>773</v>
      </c>
      <c r="B776" s="11" t="s">
        <v>8519</v>
      </c>
      <c r="C776" s="11" t="s">
        <v>3576</v>
      </c>
      <c r="D776" s="11" t="s">
        <v>8519</v>
      </c>
      <c r="E776" s="11" t="s">
        <v>3576</v>
      </c>
      <c r="F776" s="11" t="s">
        <v>6297</v>
      </c>
      <c r="G776" s="11" t="s">
        <v>4944</v>
      </c>
      <c r="H776" s="11">
        <v>300</v>
      </c>
      <c r="I776" s="11">
        <v>300</v>
      </c>
    </row>
    <row r="777" spans="1:9">
      <c r="A777" s="11">
        <v>774</v>
      </c>
      <c r="B777" s="11" t="s">
        <v>8520</v>
      </c>
      <c r="C777" s="11" t="s">
        <v>8521</v>
      </c>
      <c r="D777" s="11" t="s">
        <v>8520</v>
      </c>
      <c r="E777" s="11" t="s">
        <v>8521</v>
      </c>
      <c r="F777" s="11" t="s">
        <v>6297</v>
      </c>
      <c r="G777" s="11" t="s">
        <v>2567</v>
      </c>
      <c r="H777" s="11">
        <v>300</v>
      </c>
      <c r="I777" s="11">
        <v>0</v>
      </c>
    </row>
    <row r="778" spans="1:9">
      <c r="A778" s="11">
        <v>775</v>
      </c>
      <c r="B778" s="11" t="s">
        <v>8522</v>
      </c>
      <c r="C778" s="11" t="s">
        <v>8523</v>
      </c>
      <c r="D778" s="11" t="s">
        <v>8522</v>
      </c>
      <c r="E778" s="11" t="s">
        <v>8523</v>
      </c>
      <c r="F778" s="11" t="s">
        <v>6297</v>
      </c>
      <c r="G778" s="11" t="s">
        <v>4944</v>
      </c>
      <c r="H778" s="11">
        <v>300</v>
      </c>
      <c r="I778" s="11">
        <v>0</v>
      </c>
    </row>
    <row r="779" spans="1:9">
      <c r="A779" s="11">
        <v>776</v>
      </c>
      <c r="B779" s="11" t="s">
        <v>8524</v>
      </c>
      <c r="C779" s="11" t="s">
        <v>5311</v>
      </c>
      <c r="D779" s="11" t="s">
        <v>8524</v>
      </c>
      <c r="E779" s="11" t="s">
        <v>5311</v>
      </c>
      <c r="F779" s="11" t="s">
        <v>6297</v>
      </c>
      <c r="G779" s="11" t="s">
        <v>4944</v>
      </c>
      <c r="H779" s="11">
        <v>300</v>
      </c>
      <c r="I779" s="11">
        <v>0</v>
      </c>
    </row>
    <row r="780" spans="1:9">
      <c r="A780" s="11">
        <v>777</v>
      </c>
      <c r="B780" s="11" t="s">
        <v>4901</v>
      </c>
      <c r="C780" s="11" t="s">
        <v>8525</v>
      </c>
      <c r="D780" s="11" t="s">
        <v>4901</v>
      </c>
      <c r="E780" s="11" t="s">
        <v>8525</v>
      </c>
      <c r="F780" s="11" t="s">
        <v>6297</v>
      </c>
      <c r="G780" s="11" t="s">
        <v>4944</v>
      </c>
      <c r="H780" s="11">
        <v>300</v>
      </c>
      <c r="I780" s="11">
        <v>0</v>
      </c>
    </row>
    <row r="781" spans="1:9">
      <c r="A781" s="11">
        <v>778</v>
      </c>
      <c r="B781" s="11" t="s">
        <v>8526</v>
      </c>
      <c r="C781" s="11" t="s">
        <v>8527</v>
      </c>
      <c r="D781" s="11" t="s">
        <v>8526</v>
      </c>
      <c r="E781" s="11" t="s">
        <v>8527</v>
      </c>
      <c r="F781" s="11" t="s">
        <v>6297</v>
      </c>
      <c r="G781" s="11" t="s">
        <v>4944</v>
      </c>
      <c r="H781" s="11">
        <v>300</v>
      </c>
      <c r="I781" s="11">
        <v>0</v>
      </c>
    </row>
    <row r="782" spans="1:9">
      <c r="A782" s="11">
        <v>779</v>
      </c>
      <c r="B782" s="11" t="s">
        <v>8528</v>
      </c>
      <c r="C782" s="11" t="s">
        <v>8529</v>
      </c>
      <c r="D782" s="11" t="s">
        <v>8528</v>
      </c>
      <c r="E782" s="11" t="s">
        <v>8529</v>
      </c>
      <c r="F782" s="11" t="s">
        <v>6297</v>
      </c>
      <c r="G782" s="11" t="s">
        <v>4944</v>
      </c>
      <c r="H782" s="11">
        <v>300</v>
      </c>
      <c r="I782" s="11">
        <v>0</v>
      </c>
    </row>
    <row r="783" spans="1:9">
      <c r="A783" s="11">
        <v>780</v>
      </c>
      <c r="B783" s="11" t="s">
        <v>8530</v>
      </c>
      <c r="C783" s="11" t="s">
        <v>8531</v>
      </c>
      <c r="D783" s="11" t="s">
        <v>8530</v>
      </c>
      <c r="E783" s="11" t="s">
        <v>8531</v>
      </c>
      <c r="F783" s="11" t="s">
        <v>6297</v>
      </c>
      <c r="G783" s="11" t="s">
        <v>4944</v>
      </c>
      <c r="H783" s="11">
        <v>300</v>
      </c>
      <c r="I783" s="11">
        <v>0</v>
      </c>
    </row>
    <row r="784" spans="1:9">
      <c r="A784" s="11">
        <v>781</v>
      </c>
      <c r="B784" s="11" t="s">
        <v>8532</v>
      </c>
      <c r="C784" s="11" t="s">
        <v>8533</v>
      </c>
      <c r="D784" s="11" t="s">
        <v>8534</v>
      </c>
      <c r="E784" s="11" t="s">
        <v>8535</v>
      </c>
      <c r="F784" s="11" t="s">
        <v>8536</v>
      </c>
      <c r="G784" s="11" t="s">
        <v>51</v>
      </c>
      <c r="H784" s="11">
        <v>300</v>
      </c>
      <c r="I784" s="11">
        <v>0</v>
      </c>
    </row>
    <row r="785" spans="1:9">
      <c r="A785" s="11">
        <v>782</v>
      </c>
      <c r="B785" s="11" t="s">
        <v>8537</v>
      </c>
      <c r="C785" s="11" t="s">
        <v>492</v>
      </c>
      <c r="D785" s="11" t="s">
        <v>8537</v>
      </c>
      <c r="E785" s="11" t="s">
        <v>492</v>
      </c>
      <c r="F785" s="11" t="s">
        <v>6297</v>
      </c>
      <c r="G785" s="11" t="s">
        <v>4944</v>
      </c>
      <c r="H785" s="11">
        <v>300</v>
      </c>
      <c r="I785" s="11">
        <v>0</v>
      </c>
    </row>
    <row r="786" spans="1:9">
      <c r="A786" s="11">
        <v>783</v>
      </c>
      <c r="B786" s="11" t="s">
        <v>8538</v>
      </c>
      <c r="C786" s="11" t="s">
        <v>8539</v>
      </c>
      <c r="D786" s="11" t="s">
        <v>8538</v>
      </c>
      <c r="E786" s="11" t="s">
        <v>8539</v>
      </c>
      <c r="F786" s="11" t="s">
        <v>6297</v>
      </c>
      <c r="G786" s="11" t="s">
        <v>4944</v>
      </c>
      <c r="H786" s="11">
        <v>300</v>
      </c>
      <c r="I786" s="11">
        <v>0</v>
      </c>
    </row>
    <row r="787" spans="1:9">
      <c r="A787" s="11">
        <v>784</v>
      </c>
      <c r="B787" s="11" t="s">
        <v>8540</v>
      </c>
      <c r="C787" s="11" t="s">
        <v>8541</v>
      </c>
      <c r="D787" s="11" t="s">
        <v>8540</v>
      </c>
      <c r="E787" s="11" t="s">
        <v>8541</v>
      </c>
      <c r="F787" s="11" t="s">
        <v>6297</v>
      </c>
      <c r="G787" s="11" t="s">
        <v>4944</v>
      </c>
      <c r="H787" s="11">
        <v>300</v>
      </c>
      <c r="I787" s="11">
        <v>0</v>
      </c>
    </row>
    <row r="788" spans="1:9">
      <c r="A788" s="11">
        <v>785</v>
      </c>
      <c r="B788" s="11" t="s">
        <v>8542</v>
      </c>
      <c r="C788" s="11" t="s">
        <v>8299</v>
      </c>
      <c r="D788" s="11" t="s">
        <v>8542</v>
      </c>
      <c r="E788" s="11" t="s">
        <v>8299</v>
      </c>
      <c r="F788" s="11" t="s">
        <v>6297</v>
      </c>
      <c r="G788" s="11" t="s">
        <v>4944</v>
      </c>
      <c r="H788" s="11">
        <v>300</v>
      </c>
      <c r="I788" s="11">
        <v>0</v>
      </c>
    </row>
    <row r="789" spans="1:9">
      <c r="A789" s="11">
        <v>786</v>
      </c>
      <c r="B789" s="11" t="s">
        <v>8543</v>
      </c>
      <c r="C789" s="11" t="s">
        <v>8544</v>
      </c>
      <c r="D789" s="11" t="s">
        <v>8543</v>
      </c>
      <c r="E789" s="11" t="s">
        <v>8544</v>
      </c>
      <c r="F789" s="11" t="s">
        <v>6297</v>
      </c>
      <c r="G789" s="11" t="s">
        <v>4944</v>
      </c>
      <c r="H789" s="11">
        <v>300</v>
      </c>
      <c r="I789" s="11">
        <v>0</v>
      </c>
    </row>
    <row r="790" spans="1:9">
      <c r="A790" s="11">
        <v>787</v>
      </c>
      <c r="B790" s="11" t="s">
        <v>8545</v>
      </c>
      <c r="C790" s="11" t="s">
        <v>8546</v>
      </c>
      <c r="D790" s="11" t="s">
        <v>8545</v>
      </c>
      <c r="E790" s="11" t="s">
        <v>8546</v>
      </c>
      <c r="F790" s="11" t="s">
        <v>6297</v>
      </c>
      <c r="G790" s="11" t="s">
        <v>4944</v>
      </c>
      <c r="H790" s="11">
        <v>300</v>
      </c>
      <c r="I790" s="11">
        <v>0</v>
      </c>
    </row>
    <row r="791" spans="1:9">
      <c r="A791" s="11">
        <v>788</v>
      </c>
      <c r="B791" s="11" t="s">
        <v>8547</v>
      </c>
      <c r="C791" s="11" t="s">
        <v>995</v>
      </c>
      <c r="D791" s="11" t="s">
        <v>8547</v>
      </c>
      <c r="E791" s="11" t="s">
        <v>995</v>
      </c>
      <c r="F791" s="11" t="s">
        <v>6297</v>
      </c>
      <c r="G791" s="11" t="s">
        <v>4944</v>
      </c>
      <c r="H791" s="11">
        <v>300</v>
      </c>
      <c r="I791" s="11">
        <v>0</v>
      </c>
    </row>
    <row r="792" spans="1:9">
      <c r="A792" s="11">
        <v>789</v>
      </c>
      <c r="B792" s="11" t="s">
        <v>8548</v>
      </c>
      <c r="C792" s="11" t="s">
        <v>8549</v>
      </c>
      <c r="D792" s="11" t="s">
        <v>8548</v>
      </c>
      <c r="E792" s="11" t="s">
        <v>8549</v>
      </c>
      <c r="F792" s="11" t="s">
        <v>6297</v>
      </c>
      <c r="G792" s="11" t="s">
        <v>4944</v>
      </c>
      <c r="H792" s="11">
        <v>300</v>
      </c>
      <c r="I792" s="11">
        <v>0</v>
      </c>
    </row>
    <row r="793" spans="1:9">
      <c r="A793" s="11">
        <v>790</v>
      </c>
      <c r="B793" s="11" t="s">
        <v>8550</v>
      </c>
      <c r="C793" s="11" t="s">
        <v>8551</v>
      </c>
      <c r="D793" s="11" t="s">
        <v>8550</v>
      </c>
      <c r="E793" s="11" t="s">
        <v>8551</v>
      </c>
      <c r="F793" s="11" t="s">
        <v>6297</v>
      </c>
      <c r="G793" s="11" t="s">
        <v>4944</v>
      </c>
      <c r="H793" s="11">
        <v>300</v>
      </c>
      <c r="I793" s="11">
        <v>0</v>
      </c>
    </row>
    <row r="794" spans="1:9">
      <c r="A794" s="11">
        <v>791</v>
      </c>
      <c r="B794" s="11" t="s">
        <v>8552</v>
      </c>
      <c r="C794" s="11" t="s">
        <v>8553</v>
      </c>
      <c r="D794" s="11" t="s">
        <v>8552</v>
      </c>
      <c r="E794" s="11" t="s">
        <v>8553</v>
      </c>
      <c r="F794" s="11" t="s">
        <v>6297</v>
      </c>
      <c r="G794" s="11" t="s">
        <v>4944</v>
      </c>
      <c r="H794" s="11">
        <v>300</v>
      </c>
      <c r="I794" s="11">
        <v>0</v>
      </c>
    </row>
    <row r="795" spans="1:9">
      <c r="A795" s="11">
        <v>792</v>
      </c>
      <c r="B795" s="11" t="s">
        <v>8554</v>
      </c>
      <c r="C795" s="11" t="s">
        <v>8555</v>
      </c>
      <c r="D795" s="11" t="s">
        <v>8554</v>
      </c>
      <c r="E795" s="11" t="s">
        <v>8555</v>
      </c>
      <c r="F795" s="11" t="s">
        <v>6297</v>
      </c>
      <c r="G795" s="11" t="s">
        <v>2567</v>
      </c>
      <c r="H795" s="11">
        <v>297.22</v>
      </c>
      <c r="I795" s="11">
        <v>0</v>
      </c>
    </row>
    <row r="796" spans="1:9">
      <c r="A796" s="11">
        <v>793</v>
      </c>
      <c r="B796" s="11" t="s">
        <v>8556</v>
      </c>
      <c r="C796" s="11" t="s">
        <v>8557</v>
      </c>
      <c r="D796" s="11" t="s">
        <v>8556</v>
      </c>
      <c r="E796" s="11" t="s">
        <v>8557</v>
      </c>
      <c r="F796" s="11" t="s">
        <v>6297</v>
      </c>
      <c r="G796" s="11" t="s">
        <v>1064</v>
      </c>
      <c r="H796" s="11">
        <v>297</v>
      </c>
      <c r="I796" s="11">
        <v>0</v>
      </c>
    </row>
    <row r="797" spans="1:9">
      <c r="A797" s="11">
        <v>794</v>
      </c>
      <c r="B797" s="11" t="s">
        <v>8558</v>
      </c>
      <c r="C797" s="11" t="s">
        <v>8559</v>
      </c>
      <c r="D797" s="11" t="s">
        <v>8558</v>
      </c>
      <c r="E797" s="11" t="s">
        <v>8559</v>
      </c>
      <c r="F797" s="11" t="s">
        <v>6297</v>
      </c>
      <c r="G797" s="11" t="s">
        <v>1064</v>
      </c>
      <c r="H797" s="11">
        <v>295.04</v>
      </c>
      <c r="I797" s="11">
        <v>0</v>
      </c>
    </row>
    <row r="798" spans="1:9">
      <c r="A798" s="11">
        <v>795</v>
      </c>
      <c r="B798" s="11" t="s">
        <v>8560</v>
      </c>
      <c r="C798" s="11" t="s">
        <v>8561</v>
      </c>
      <c r="D798" s="11" t="s">
        <v>8562</v>
      </c>
      <c r="E798" s="11" t="s">
        <v>8563</v>
      </c>
      <c r="F798" s="11" t="s">
        <v>8564</v>
      </c>
      <c r="G798" s="11" t="s">
        <v>138</v>
      </c>
      <c r="H798" s="11">
        <v>292.57</v>
      </c>
      <c r="I798" s="11">
        <v>0</v>
      </c>
    </row>
    <row r="799" spans="1:9">
      <c r="A799" s="11">
        <v>796</v>
      </c>
      <c r="B799" s="11" t="s">
        <v>8565</v>
      </c>
      <c r="C799" s="11" t="s">
        <v>8566</v>
      </c>
      <c r="D799" s="11" t="s">
        <v>8567</v>
      </c>
      <c r="E799" s="11" t="s">
        <v>8568</v>
      </c>
      <c r="F799" s="11" t="s">
        <v>8569</v>
      </c>
      <c r="G799" s="11" t="s">
        <v>1064</v>
      </c>
      <c r="H799" s="11">
        <v>292.5</v>
      </c>
      <c r="I799" s="11">
        <v>97.5</v>
      </c>
    </row>
    <row r="800" spans="1:9">
      <c r="A800" s="11">
        <v>797</v>
      </c>
      <c r="B800" s="11" t="s">
        <v>8570</v>
      </c>
      <c r="C800" s="11" t="s">
        <v>8571</v>
      </c>
      <c r="D800" s="11" t="s">
        <v>8572</v>
      </c>
      <c r="E800" s="11" t="s">
        <v>8573</v>
      </c>
      <c r="F800" s="11" t="s">
        <v>8574</v>
      </c>
      <c r="G800" s="11" t="s">
        <v>1064</v>
      </c>
      <c r="H800" s="11">
        <v>292.5</v>
      </c>
      <c r="I800" s="11">
        <v>292.5</v>
      </c>
    </row>
    <row r="801" spans="1:9">
      <c r="A801" s="11">
        <v>798</v>
      </c>
      <c r="B801" s="11" t="s">
        <v>8575</v>
      </c>
      <c r="C801" s="11" t="s">
        <v>8576</v>
      </c>
      <c r="D801" s="11" t="s">
        <v>8575</v>
      </c>
      <c r="E801" s="11" t="s">
        <v>8576</v>
      </c>
      <c r="F801" s="11" t="s">
        <v>6297</v>
      </c>
      <c r="G801" s="11" t="s">
        <v>2567</v>
      </c>
      <c r="H801" s="11">
        <v>289.85</v>
      </c>
      <c r="I801" s="11">
        <v>0</v>
      </c>
    </row>
    <row r="802" spans="1:9">
      <c r="A802" s="11">
        <v>799</v>
      </c>
      <c r="B802" s="11" t="s">
        <v>8577</v>
      </c>
      <c r="C802" s="11" t="s">
        <v>8578</v>
      </c>
      <c r="D802" s="11" t="s">
        <v>8579</v>
      </c>
      <c r="E802" s="11" t="s">
        <v>8580</v>
      </c>
      <c r="F802" s="11" t="s">
        <v>8581</v>
      </c>
      <c r="G802" s="11" t="s">
        <v>138</v>
      </c>
      <c r="H802" s="11">
        <v>289.62</v>
      </c>
      <c r="I802" s="11">
        <v>0</v>
      </c>
    </row>
    <row r="803" spans="1:9">
      <c r="A803" s="11">
        <v>800</v>
      </c>
      <c r="B803" s="11" t="s">
        <v>8582</v>
      </c>
      <c r="C803" s="11" t="s">
        <v>8583</v>
      </c>
      <c r="D803" s="11" t="s">
        <v>8582</v>
      </c>
      <c r="E803" s="11" t="s">
        <v>8583</v>
      </c>
      <c r="F803" s="11" t="s">
        <v>6297</v>
      </c>
      <c r="G803" s="11" t="s">
        <v>1064</v>
      </c>
      <c r="H803" s="11">
        <v>288</v>
      </c>
      <c r="I803" s="11">
        <v>0</v>
      </c>
    </row>
    <row r="804" spans="1:9">
      <c r="A804" s="11">
        <v>801</v>
      </c>
      <c r="B804" s="11" t="s">
        <v>8584</v>
      </c>
      <c r="C804" s="11" t="s">
        <v>8585</v>
      </c>
      <c r="D804" s="11" t="s">
        <v>8584</v>
      </c>
      <c r="E804" s="11" t="s">
        <v>8585</v>
      </c>
      <c r="F804" s="11" t="s">
        <v>6297</v>
      </c>
      <c r="G804" s="11" t="s">
        <v>1064</v>
      </c>
      <c r="H804" s="11">
        <v>284.42</v>
      </c>
      <c r="I804" s="11">
        <v>0</v>
      </c>
    </row>
    <row r="805" spans="1:9">
      <c r="A805" s="11">
        <v>802</v>
      </c>
      <c r="B805" s="11" t="s">
        <v>8586</v>
      </c>
      <c r="C805" s="11" t="s">
        <v>8587</v>
      </c>
      <c r="D805" s="11" t="s">
        <v>8586</v>
      </c>
      <c r="E805" s="11" t="s">
        <v>8587</v>
      </c>
      <c r="F805" s="11" t="s">
        <v>6297</v>
      </c>
      <c r="G805" s="11" t="s">
        <v>4944</v>
      </c>
      <c r="H805" s="11">
        <v>280</v>
      </c>
      <c r="I805" s="11">
        <v>0</v>
      </c>
    </row>
    <row r="806" spans="1:9">
      <c r="A806" s="11">
        <v>803</v>
      </c>
      <c r="B806" s="11" t="s">
        <v>8588</v>
      </c>
      <c r="C806" s="11" t="s">
        <v>8589</v>
      </c>
      <c r="D806" s="11" t="s">
        <v>8590</v>
      </c>
      <c r="E806" s="11" t="s">
        <v>8591</v>
      </c>
      <c r="F806" s="11" t="s">
        <v>8185</v>
      </c>
      <c r="G806" s="11" t="s">
        <v>85</v>
      </c>
      <c r="H806" s="11">
        <v>271.2</v>
      </c>
      <c r="I806" s="11">
        <v>0</v>
      </c>
    </row>
    <row r="807" spans="1:9">
      <c r="A807" s="11">
        <v>804</v>
      </c>
      <c r="B807" s="11" t="s">
        <v>8592</v>
      </c>
      <c r="C807" s="11" t="s">
        <v>8593</v>
      </c>
      <c r="D807" s="11" t="s">
        <v>8594</v>
      </c>
      <c r="E807" s="11" t="s">
        <v>8591</v>
      </c>
      <c r="F807" s="11" t="s">
        <v>8595</v>
      </c>
      <c r="G807" s="11" t="s">
        <v>85</v>
      </c>
      <c r="H807" s="11">
        <v>271.2</v>
      </c>
      <c r="I807" s="11">
        <v>0</v>
      </c>
    </row>
    <row r="808" spans="1:9">
      <c r="A808" s="11">
        <v>805</v>
      </c>
      <c r="B808" s="11" t="s">
        <v>8596</v>
      </c>
      <c r="C808" s="11" t="s">
        <v>8597</v>
      </c>
      <c r="D808" s="11" t="s">
        <v>8596</v>
      </c>
      <c r="E808" s="11" t="s">
        <v>8597</v>
      </c>
      <c r="F808" s="11" t="s">
        <v>6297</v>
      </c>
      <c r="G808" s="11" t="s">
        <v>4944</v>
      </c>
      <c r="H808" s="11">
        <v>270</v>
      </c>
      <c r="I808" s="11">
        <v>0</v>
      </c>
    </row>
    <row r="809" spans="1:9">
      <c r="A809" s="11">
        <v>806</v>
      </c>
      <c r="B809" s="11" t="s">
        <v>8598</v>
      </c>
      <c r="C809" s="11" t="s">
        <v>8599</v>
      </c>
      <c r="D809" s="11" t="s">
        <v>8598</v>
      </c>
      <c r="E809" s="11" t="s">
        <v>8599</v>
      </c>
      <c r="F809" s="11" t="s">
        <v>6297</v>
      </c>
      <c r="G809" s="11" t="s">
        <v>1064</v>
      </c>
      <c r="H809" s="11">
        <v>270</v>
      </c>
      <c r="I809" s="11">
        <v>0</v>
      </c>
    </row>
    <row r="810" spans="1:9">
      <c r="A810" s="11">
        <v>807</v>
      </c>
      <c r="B810" s="11" t="s">
        <v>8600</v>
      </c>
      <c r="C810" s="11" t="s">
        <v>8601</v>
      </c>
      <c r="D810" s="11" t="s">
        <v>8602</v>
      </c>
      <c r="E810" s="11" t="s">
        <v>8603</v>
      </c>
      <c r="F810" s="11" t="s">
        <v>3664</v>
      </c>
      <c r="G810" s="11" t="s">
        <v>1064</v>
      </c>
      <c r="H810" s="11">
        <v>267.36</v>
      </c>
      <c r="I810" s="11">
        <v>0</v>
      </c>
    </row>
    <row r="811" spans="1:9">
      <c r="A811" s="11">
        <v>808</v>
      </c>
      <c r="B811" s="11" t="s">
        <v>8604</v>
      </c>
      <c r="C811" s="11" t="s">
        <v>8605</v>
      </c>
      <c r="D811" s="11" t="s">
        <v>4712</v>
      </c>
      <c r="E811" s="11" t="s">
        <v>8606</v>
      </c>
      <c r="F811" s="11" t="s">
        <v>8607</v>
      </c>
      <c r="G811" s="11" t="s">
        <v>1064</v>
      </c>
      <c r="H811" s="11">
        <v>262.5</v>
      </c>
      <c r="I811" s="11">
        <v>262.5</v>
      </c>
    </row>
    <row r="812" spans="1:9">
      <c r="A812" s="11">
        <v>809</v>
      </c>
      <c r="B812" s="11" t="s">
        <v>8608</v>
      </c>
      <c r="C812" s="11" t="s">
        <v>8609</v>
      </c>
      <c r="D812" s="11" t="s">
        <v>8608</v>
      </c>
      <c r="E812" s="11" t="s">
        <v>8609</v>
      </c>
      <c r="F812" s="11" t="s">
        <v>6297</v>
      </c>
      <c r="G812" s="11" t="s">
        <v>1064</v>
      </c>
      <c r="H812" s="11">
        <v>259.65</v>
      </c>
      <c r="I812" s="11">
        <v>0</v>
      </c>
    </row>
    <row r="813" spans="1:9">
      <c r="A813" s="11">
        <v>810</v>
      </c>
      <c r="B813" s="11" t="s">
        <v>8610</v>
      </c>
      <c r="C813" s="11" t="s">
        <v>8611</v>
      </c>
      <c r="D813" s="11" t="s">
        <v>8610</v>
      </c>
      <c r="E813" s="11" t="s">
        <v>8611</v>
      </c>
      <c r="F813" s="11" t="s">
        <v>6297</v>
      </c>
      <c r="G813" s="11" t="s">
        <v>1064</v>
      </c>
      <c r="H813" s="11">
        <v>258.11</v>
      </c>
      <c r="I813" s="11">
        <v>0</v>
      </c>
    </row>
    <row r="814" spans="1:9">
      <c r="A814" s="11">
        <v>811</v>
      </c>
      <c r="B814" s="11" t="s">
        <v>8612</v>
      </c>
      <c r="C814" s="11" t="s">
        <v>8613</v>
      </c>
      <c r="D814" s="11" t="s">
        <v>8614</v>
      </c>
      <c r="E814" s="11" t="s">
        <v>8615</v>
      </c>
      <c r="F814" s="11" t="s">
        <v>8616</v>
      </c>
      <c r="G814" s="11" t="s">
        <v>85</v>
      </c>
      <c r="H814" s="11">
        <v>258</v>
      </c>
      <c r="I814" s="11">
        <v>0</v>
      </c>
    </row>
    <row r="815" spans="1:9">
      <c r="A815" s="11">
        <v>812</v>
      </c>
      <c r="B815" s="11" t="s">
        <v>8617</v>
      </c>
      <c r="C815" s="11" t="s">
        <v>8618</v>
      </c>
      <c r="D815" s="11" t="s">
        <v>8619</v>
      </c>
      <c r="E815" s="11" t="s">
        <v>8620</v>
      </c>
      <c r="F815" s="11" t="s">
        <v>8621</v>
      </c>
      <c r="G815" s="11" t="s">
        <v>1064</v>
      </c>
      <c r="H815" s="11">
        <v>253.5</v>
      </c>
      <c r="I815" s="11">
        <v>0</v>
      </c>
    </row>
    <row r="816" spans="1:9">
      <c r="A816" s="11">
        <v>813</v>
      </c>
      <c r="B816" s="11" t="s">
        <v>8622</v>
      </c>
      <c r="C816" s="11" t="s">
        <v>8623</v>
      </c>
      <c r="D816" s="11" t="s">
        <v>8622</v>
      </c>
      <c r="E816" s="11" t="s">
        <v>8623</v>
      </c>
      <c r="F816" s="11" t="s">
        <v>6297</v>
      </c>
      <c r="G816" s="11" t="s">
        <v>324</v>
      </c>
      <c r="H816" s="11">
        <v>252</v>
      </c>
      <c r="I816" s="11">
        <v>0</v>
      </c>
    </row>
    <row r="817" spans="1:9">
      <c r="A817" s="11">
        <v>814</v>
      </c>
      <c r="B817" s="11" t="s">
        <v>8624</v>
      </c>
      <c r="C817" s="11" t="s">
        <v>8625</v>
      </c>
      <c r="D817" s="11" t="s">
        <v>8624</v>
      </c>
      <c r="E817" s="11" t="s">
        <v>8625</v>
      </c>
      <c r="F817" s="11" t="s">
        <v>6297</v>
      </c>
      <c r="G817" s="11" t="s">
        <v>2567</v>
      </c>
      <c r="H817" s="11">
        <v>250</v>
      </c>
      <c r="I817" s="11">
        <v>0</v>
      </c>
    </row>
    <row r="818" spans="1:9">
      <c r="A818" s="11">
        <v>815</v>
      </c>
      <c r="B818" s="11" t="s">
        <v>8626</v>
      </c>
      <c r="C818" s="11" t="s">
        <v>8627</v>
      </c>
      <c r="D818" s="11" t="s">
        <v>8628</v>
      </c>
      <c r="E818" s="11" t="s">
        <v>8627</v>
      </c>
      <c r="F818" s="11" t="s">
        <v>8629</v>
      </c>
      <c r="G818" s="11" t="s">
        <v>1064</v>
      </c>
      <c r="H818" s="11">
        <v>250</v>
      </c>
      <c r="I818" s="11">
        <v>0</v>
      </c>
    </row>
    <row r="819" spans="1:9">
      <c r="A819" s="11">
        <v>816</v>
      </c>
      <c r="B819" s="11" t="s">
        <v>8630</v>
      </c>
      <c r="C819" s="11" t="s">
        <v>8631</v>
      </c>
      <c r="D819" s="11" t="s">
        <v>8630</v>
      </c>
      <c r="E819" s="11" t="s">
        <v>8631</v>
      </c>
      <c r="F819" s="11" t="s">
        <v>6297</v>
      </c>
      <c r="G819" s="11" t="s">
        <v>2567</v>
      </c>
      <c r="H819" s="11">
        <v>250</v>
      </c>
      <c r="I819" s="11">
        <v>0</v>
      </c>
    </row>
    <row r="820" spans="1:9">
      <c r="A820" s="11">
        <v>817</v>
      </c>
      <c r="B820" s="11" t="s">
        <v>8632</v>
      </c>
      <c r="C820" s="11" t="s">
        <v>8633</v>
      </c>
      <c r="D820" s="11" t="s">
        <v>8632</v>
      </c>
      <c r="E820" s="11" t="s">
        <v>8633</v>
      </c>
      <c r="F820" s="11" t="s">
        <v>6297</v>
      </c>
      <c r="G820" s="11" t="s">
        <v>1064</v>
      </c>
      <c r="H820" s="11">
        <v>250</v>
      </c>
      <c r="I820" s="11">
        <v>0</v>
      </c>
    </row>
    <row r="821" spans="1:9">
      <c r="A821" s="11">
        <v>818</v>
      </c>
      <c r="B821" s="11" t="s">
        <v>8634</v>
      </c>
      <c r="C821" s="11" t="s">
        <v>8635</v>
      </c>
      <c r="D821" s="11" t="s">
        <v>8634</v>
      </c>
      <c r="E821" s="11" t="s">
        <v>8635</v>
      </c>
      <c r="F821" s="11" t="s">
        <v>6297</v>
      </c>
      <c r="G821" s="11" t="s">
        <v>1064</v>
      </c>
      <c r="H821" s="11">
        <v>250</v>
      </c>
      <c r="I821" s="11">
        <v>0</v>
      </c>
    </row>
    <row r="822" spans="1:9">
      <c r="A822" s="11">
        <v>819</v>
      </c>
      <c r="B822" s="11" t="s">
        <v>8636</v>
      </c>
      <c r="C822" s="11" t="s">
        <v>8637</v>
      </c>
      <c r="D822" s="11" t="s">
        <v>8636</v>
      </c>
      <c r="E822" s="11" t="s">
        <v>8637</v>
      </c>
      <c r="F822" s="11" t="s">
        <v>6297</v>
      </c>
      <c r="G822" s="11" t="s">
        <v>1064</v>
      </c>
      <c r="H822" s="11">
        <v>248.38</v>
      </c>
      <c r="I822" s="11">
        <v>0</v>
      </c>
    </row>
    <row r="823" spans="1:9">
      <c r="A823" s="11">
        <v>820</v>
      </c>
      <c r="B823" s="11" t="s">
        <v>8638</v>
      </c>
      <c r="C823" s="11" t="s">
        <v>8639</v>
      </c>
      <c r="D823" s="11" t="s">
        <v>8640</v>
      </c>
      <c r="E823" s="11" t="s">
        <v>8641</v>
      </c>
      <c r="F823" s="11" t="s">
        <v>8642</v>
      </c>
      <c r="G823" s="11" t="s">
        <v>138</v>
      </c>
      <c r="H823" s="11">
        <v>247.55</v>
      </c>
      <c r="I823" s="11">
        <v>247.55</v>
      </c>
    </row>
    <row r="824" spans="1:9">
      <c r="A824" s="11">
        <v>821</v>
      </c>
      <c r="B824" s="11" t="s">
        <v>8643</v>
      </c>
      <c r="C824" s="11" t="s">
        <v>8644</v>
      </c>
      <c r="D824" s="11" t="s">
        <v>8643</v>
      </c>
      <c r="E824" s="11" t="s">
        <v>8644</v>
      </c>
      <c r="F824" s="11" t="s">
        <v>6297</v>
      </c>
      <c r="G824" s="11" t="s">
        <v>2567</v>
      </c>
      <c r="H824" s="11">
        <v>244</v>
      </c>
      <c r="I824" s="11">
        <v>0</v>
      </c>
    </row>
    <row r="825" spans="1:9">
      <c r="A825" s="11">
        <v>822</v>
      </c>
      <c r="B825" s="11" t="s">
        <v>8645</v>
      </c>
      <c r="C825" s="11" t="s">
        <v>8646</v>
      </c>
      <c r="D825" s="11" t="s">
        <v>8647</v>
      </c>
      <c r="E825" s="11" t="s">
        <v>217</v>
      </c>
      <c r="F825" s="11" t="s">
        <v>8648</v>
      </c>
      <c r="G825" s="11" t="s">
        <v>6401</v>
      </c>
      <c r="H825" s="11">
        <v>240</v>
      </c>
      <c r="I825" s="11">
        <v>0</v>
      </c>
    </row>
    <row r="826" spans="1:9">
      <c r="A826" s="11">
        <v>823</v>
      </c>
      <c r="B826" s="11" t="s">
        <v>8649</v>
      </c>
      <c r="C826" s="11" t="s">
        <v>8650</v>
      </c>
      <c r="D826" s="11" t="s">
        <v>8649</v>
      </c>
      <c r="E826" s="11" t="s">
        <v>8650</v>
      </c>
      <c r="F826" s="11" t="s">
        <v>6297</v>
      </c>
      <c r="G826" s="11" t="s">
        <v>1064</v>
      </c>
      <c r="H826" s="11">
        <v>240</v>
      </c>
      <c r="I826" s="11">
        <v>0</v>
      </c>
    </row>
    <row r="827" spans="1:9">
      <c r="A827" s="11">
        <v>824</v>
      </c>
      <c r="B827" s="11" t="s">
        <v>8651</v>
      </c>
      <c r="C827" s="11" t="s">
        <v>8652</v>
      </c>
      <c r="D827" s="11" t="s">
        <v>8653</v>
      </c>
      <c r="E827" s="11" t="s">
        <v>8654</v>
      </c>
      <c r="F827" s="11" t="s">
        <v>8655</v>
      </c>
      <c r="G827" s="11" t="s">
        <v>6401</v>
      </c>
      <c r="H827" s="11">
        <v>240</v>
      </c>
      <c r="I827" s="11">
        <v>0</v>
      </c>
    </row>
    <row r="828" spans="1:9">
      <c r="A828" s="11">
        <v>825</v>
      </c>
      <c r="B828" s="11" t="s">
        <v>8656</v>
      </c>
      <c r="C828" s="11" t="s">
        <v>8657</v>
      </c>
      <c r="D828" s="11" t="s">
        <v>8658</v>
      </c>
      <c r="E828" s="11" t="s">
        <v>8659</v>
      </c>
      <c r="F828" s="11" t="s">
        <v>8660</v>
      </c>
      <c r="G828" s="11" t="s">
        <v>138</v>
      </c>
      <c r="H828" s="11">
        <v>237.9</v>
      </c>
      <c r="I828" s="11">
        <v>0</v>
      </c>
    </row>
    <row r="829" spans="1:9">
      <c r="A829" s="11">
        <v>826</v>
      </c>
      <c r="B829" s="11" t="s">
        <v>8661</v>
      </c>
      <c r="C829" s="11" t="s">
        <v>8662</v>
      </c>
      <c r="D829" s="11" t="s">
        <v>8661</v>
      </c>
      <c r="E829" s="11" t="s">
        <v>8662</v>
      </c>
      <c r="F829" s="11" t="s">
        <v>6297</v>
      </c>
      <c r="G829" s="11" t="s">
        <v>1064</v>
      </c>
      <c r="H829" s="11">
        <v>236.99</v>
      </c>
      <c r="I829" s="11">
        <v>0</v>
      </c>
    </row>
    <row r="830" spans="1:9">
      <c r="A830" s="11">
        <v>827</v>
      </c>
      <c r="B830" s="11" t="s">
        <v>8663</v>
      </c>
      <c r="C830" s="11" t="s">
        <v>8664</v>
      </c>
      <c r="D830" s="11" t="s">
        <v>8663</v>
      </c>
      <c r="E830" s="11" t="s">
        <v>8664</v>
      </c>
      <c r="F830" s="11" t="s">
        <v>6297</v>
      </c>
      <c r="G830" s="11" t="s">
        <v>2567</v>
      </c>
      <c r="H830" s="11">
        <v>230.6</v>
      </c>
      <c r="I830" s="11">
        <v>0</v>
      </c>
    </row>
    <row r="831" spans="1:9">
      <c r="A831" s="11">
        <v>828</v>
      </c>
      <c r="B831" s="11" t="s">
        <v>8665</v>
      </c>
      <c r="C831" s="11" t="s">
        <v>290</v>
      </c>
      <c r="D831" s="11" t="s">
        <v>8665</v>
      </c>
      <c r="E831" s="11" t="s">
        <v>290</v>
      </c>
      <c r="F831" s="11" t="s">
        <v>6297</v>
      </c>
      <c r="G831" s="11" t="s">
        <v>1064</v>
      </c>
      <c r="H831" s="11">
        <v>230</v>
      </c>
      <c r="I831" s="11">
        <v>0</v>
      </c>
    </row>
    <row r="832" spans="1:9">
      <c r="A832" s="11">
        <v>829</v>
      </c>
      <c r="B832" s="11" t="s">
        <v>8666</v>
      </c>
      <c r="C832" s="11" t="s">
        <v>8667</v>
      </c>
      <c r="D832" s="11" t="s">
        <v>8666</v>
      </c>
      <c r="E832" s="11" t="s">
        <v>8667</v>
      </c>
      <c r="F832" s="11" t="s">
        <v>6297</v>
      </c>
      <c r="G832" s="11" t="s">
        <v>2567</v>
      </c>
      <c r="H832" s="11">
        <v>228.57</v>
      </c>
      <c r="I832" s="11">
        <v>0</v>
      </c>
    </row>
    <row r="833" spans="1:9">
      <c r="A833" s="11">
        <v>830</v>
      </c>
      <c r="B833" s="11" t="s">
        <v>8668</v>
      </c>
      <c r="C833" s="11" t="s">
        <v>8669</v>
      </c>
      <c r="D833" s="11" t="s">
        <v>8670</v>
      </c>
      <c r="E833" s="11" t="s">
        <v>8671</v>
      </c>
      <c r="F833" s="11" t="s">
        <v>8672</v>
      </c>
      <c r="G833" s="11" t="s">
        <v>1064</v>
      </c>
      <c r="H833" s="11">
        <v>225</v>
      </c>
      <c r="I833" s="11">
        <v>75</v>
      </c>
    </row>
    <row r="834" spans="1:9">
      <c r="A834" s="11">
        <v>831</v>
      </c>
      <c r="B834" s="11" t="s">
        <v>8673</v>
      </c>
      <c r="C834" s="11" t="s">
        <v>8674</v>
      </c>
      <c r="D834" s="11" t="s">
        <v>8675</v>
      </c>
      <c r="E834" s="11" t="s">
        <v>8676</v>
      </c>
      <c r="F834" s="11" t="s">
        <v>1754</v>
      </c>
      <c r="G834" s="11" t="s">
        <v>51</v>
      </c>
      <c r="H834" s="11">
        <v>225</v>
      </c>
      <c r="I834" s="11">
        <v>225</v>
      </c>
    </row>
    <row r="835" spans="1:9">
      <c r="A835" s="11">
        <v>832</v>
      </c>
      <c r="B835" s="11" t="s">
        <v>8677</v>
      </c>
      <c r="C835" s="11" t="s">
        <v>8678</v>
      </c>
      <c r="D835" s="11" t="s">
        <v>8679</v>
      </c>
      <c r="E835" s="11" t="s">
        <v>8680</v>
      </c>
      <c r="F835" s="11" t="s">
        <v>8681</v>
      </c>
      <c r="G835" s="11" t="s">
        <v>1064</v>
      </c>
      <c r="H835" s="11">
        <v>221.15</v>
      </c>
      <c r="I835" s="11">
        <v>0</v>
      </c>
    </row>
    <row r="836" spans="1:9">
      <c r="A836" s="11">
        <v>833</v>
      </c>
      <c r="B836" s="11" t="s">
        <v>8682</v>
      </c>
      <c r="C836" s="11" t="s">
        <v>2880</v>
      </c>
      <c r="D836" s="11" t="s">
        <v>8682</v>
      </c>
      <c r="E836" s="11" t="s">
        <v>2880</v>
      </c>
      <c r="F836" s="11" t="s">
        <v>6297</v>
      </c>
      <c r="G836" s="11" t="s">
        <v>8683</v>
      </c>
      <c r="H836" s="11">
        <v>217.41</v>
      </c>
      <c r="I836" s="11">
        <v>0</v>
      </c>
    </row>
    <row r="837" spans="1:9">
      <c r="A837" s="11">
        <v>834</v>
      </c>
      <c r="B837" s="11" t="s">
        <v>8684</v>
      </c>
      <c r="C837" s="11" t="s">
        <v>8685</v>
      </c>
      <c r="D837" s="11" t="s">
        <v>8684</v>
      </c>
      <c r="E837" s="11" t="s">
        <v>8685</v>
      </c>
      <c r="F837" s="11" t="s">
        <v>6297</v>
      </c>
      <c r="G837" s="11" t="s">
        <v>2567</v>
      </c>
      <c r="H837" s="11">
        <v>217.4</v>
      </c>
      <c r="I837" s="11">
        <v>0</v>
      </c>
    </row>
    <row r="838" spans="1:9">
      <c r="A838" s="11">
        <v>835</v>
      </c>
      <c r="B838" s="11" t="s">
        <v>8686</v>
      </c>
      <c r="C838" s="11" t="s">
        <v>8687</v>
      </c>
      <c r="D838" s="11" t="s">
        <v>8686</v>
      </c>
      <c r="E838" s="11" t="s">
        <v>8687</v>
      </c>
      <c r="F838" s="11" t="s">
        <v>6297</v>
      </c>
      <c r="G838" s="11" t="s">
        <v>2567</v>
      </c>
      <c r="H838" s="11">
        <v>216.61</v>
      </c>
      <c r="I838" s="11">
        <v>0</v>
      </c>
    </row>
    <row r="839" spans="1:9">
      <c r="A839" s="11">
        <v>836</v>
      </c>
      <c r="B839" s="11" t="s">
        <v>8688</v>
      </c>
      <c r="C839" s="11" t="s">
        <v>8689</v>
      </c>
      <c r="D839" s="11" t="s">
        <v>8688</v>
      </c>
      <c r="E839" s="11" t="s">
        <v>8689</v>
      </c>
      <c r="F839" s="11" t="s">
        <v>6297</v>
      </c>
      <c r="G839" s="11" t="s">
        <v>1064</v>
      </c>
      <c r="H839" s="11">
        <v>216.48</v>
      </c>
      <c r="I839" s="11">
        <v>0</v>
      </c>
    </row>
    <row r="840" spans="1:9">
      <c r="A840" s="11">
        <v>837</v>
      </c>
      <c r="B840" s="11" t="s">
        <v>8690</v>
      </c>
      <c r="C840" s="11" t="s">
        <v>8691</v>
      </c>
      <c r="D840" s="11" t="s">
        <v>8690</v>
      </c>
      <c r="E840" s="11" t="s">
        <v>8691</v>
      </c>
      <c r="F840" s="11" t="s">
        <v>6297</v>
      </c>
      <c r="G840" s="11" t="s">
        <v>1064</v>
      </c>
      <c r="H840" s="11">
        <v>215.9</v>
      </c>
      <c r="I840" s="11">
        <v>0</v>
      </c>
    </row>
    <row r="841" spans="1:9">
      <c r="A841" s="11">
        <v>838</v>
      </c>
      <c r="B841" s="11" t="s">
        <v>8692</v>
      </c>
      <c r="C841" s="11" t="s">
        <v>8693</v>
      </c>
      <c r="D841" s="11" t="s">
        <v>8692</v>
      </c>
      <c r="E841" s="11" t="s">
        <v>8693</v>
      </c>
      <c r="F841" s="11" t="s">
        <v>6297</v>
      </c>
      <c r="G841" s="11" t="s">
        <v>1064</v>
      </c>
      <c r="H841" s="11">
        <v>214.27</v>
      </c>
      <c r="I841" s="11">
        <v>0</v>
      </c>
    </row>
    <row r="842" spans="1:9">
      <c r="A842" s="11">
        <v>839</v>
      </c>
      <c r="B842" s="11" t="s">
        <v>8694</v>
      </c>
      <c r="C842" s="11" t="s">
        <v>8695</v>
      </c>
      <c r="D842" s="11" t="s">
        <v>8694</v>
      </c>
      <c r="E842" s="11" t="s">
        <v>8695</v>
      </c>
      <c r="F842" s="11" t="s">
        <v>6297</v>
      </c>
      <c r="G842" s="11" t="s">
        <v>7814</v>
      </c>
      <c r="H842" s="11">
        <v>214.25</v>
      </c>
      <c r="I842" s="11">
        <v>0</v>
      </c>
    </row>
    <row r="843" spans="1:9">
      <c r="A843" s="11">
        <v>840</v>
      </c>
      <c r="B843" s="11" t="s">
        <v>8696</v>
      </c>
      <c r="C843" s="11" t="s">
        <v>8697</v>
      </c>
      <c r="D843" s="11" t="s">
        <v>8696</v>
      </c>
      <c r="E843" s="11" t="s">
        <v>8697</v>
      </c>
      <c r="F843" s="11" t="s">
        <v>6297</v>
      </c>
      <c r="G843" s="11" t="s">
        <v>2567</v>
      </c>
      <c r="H843" s="11">
        <v>213.6</v>
      </c>
      <c r="I843" s="11">
        <v>0</v>
      </c>
    </row>
    <row r="844" spans="1:9">
      <c r="A844" s="11">
        <v>841</v>
      </c>
      <c r="B844" s="11" t="s">
        <v>8698</v>
      </c>
      <c r="C844" s="11" t="s">
        <v>8699</v>
      </c>
      <c r="D844" s="11" t="s">
        <v>8700</v>
      </c>
      <c r="E844" s="11" t="s">
        <v>8701</v>
      </c>
      <c r="F844" s="11" t="s">
        <v>8702</v>
      </c>
      <c r="G844" s="11" t="s">
        <v>1064</v>
      </c>
      <c r="H844" s="11">
        <v>210</v>
      </c>
      <c r="I844" s="11">
        <v>30</v>
      </c>
    </row>
    <row r="845" spans="1:9">
      <c r="A845" s="11">
        <v>842</v>
      </c>
      <c r="B845" s="11" t="s">
        <v>8703</v>
      </c>
      <c r="C845" s="11" t="s">
        <v>8704</v>
      </c>
      <c r="D845" s="11" t="s">
        <v>8703</v>
      </c>
      <c r="E845" s="11" t="s">
        <v>8704</v>
      </c>
      <c r="F845" s="11" t="s">
        <v>6297</v>
      </c>
      <c r="G845" s="11" t="s">
        <v>2567</v>
      </c>
      <c r="H845" s="11">
        <v>209.2</v>
      </c>
      <c r="I845" s="11">
        <v>0</v>
      </c>
    </row>
    <row r="846" spans="1:9">
      <c r="A846" s="11">
        <v>843</v>
      </c>
      <c r="B846" s="11" t="s">
        <v>8705</v>
      </c>
      <c r="C846" s="11" t="s">
        <v>8706</v>
      </c>
      <c r="D846" s="11" t="s">
        <v>8707</v>
      </c>
      <c r="E846" s="11" t="s">
        <v>8708</v>
      </c>
      <c r="F846" s="11" t="s">
        <v>8709</v>
      </c>
      <c r="G846" s="11" t="s">
        <v>138</v>
      </c>
      <c r="H846" s="11">
        <v>208.97</v>
      </c>
      <c r="I846" s="11">
        <v>0</v>
      </c>
    </row>
    <row r="847" spans="1:9">
      <c r="A847" s="11">
        <v>844</v>
      </c>
      <c r="B847" s="11" t="s">
        <v>8710</v>
      </c>
      <c r="C847" s="11" t="s">
        <v>7426</v>
      </c>
      <c r="D847" s="11" t="s">
        <v>8710</v>
      </c>
      <c r="E847" s="11" t="s">
        <v>7426</v>
      </c>
      <c r="F847" s="11" t="s">
        <v>6297</v>
      </c>
      <c r="G847" s="11" t="s">
        <v>1064</v>
      </c>
      <c r="H847" s="11">
        <v>207</v>
      </c>
      <c r="I847" s="11">
        <v>0</v>
      </c>
    </row>
    <row r="848" spans="1:9">
      <c r="A848" s="11">
        <v>845</v>
      </c>
      <c r="B848" s="11" t="s">
        <v>8711</v>
      </c>
      <c r="C848" s="11" t="s">
        <v>8712</v>
      </c>
      <c r="D848" s="11" t="s">
        <v>8711</v>
      </c>
      <c r="E848" s="11" t="s">
        <v>8713</v>
      </c>
      <c r="F848" s="11" t="s">
        <v>6297</v>
      </c>
      <c r="G848" s="11" t="s">
        <v>2567</v>
      </c>
      <c r="H848" s="11">
        <v>204.8</v>
      </c>
      <c r="I848" s="11">
        <v>0</v>
      </c>
    </row>
    <row r="849" spans="1:9">
      <c r="A849" s="11">
        <v>846</v>
      </c>
      <c r="B849" s="11" t="s">
        <v>8714</v>
      </c>
      <c r="C849" s="11" t="s">
        <v>8182</v>
      </c>
      <c r="D849" s="11" t="s">
        <v>8715</v>
      </c>
      <c r="E849" s="11" t="s">
        <v>8184</v>
      </c>
      <c r="F849" s="11" t="s">
        <v>8716</v>
      </c>
      <c r="G849" s="11" t="s">
        <v>85</v>
      </c>
      <c r="H849" s="11">
        <v>203.4</v>
      </c>
      <c r="I849" s="11">
        <v>0</v>
      </c>
    </row>
    <row r="850" spans="1:9">
      <c r="A850" s="11">
        <v>847</v>
      </c>
      <c r="B850" s="11" t="s">
        <v>8717</v>
      </c>
      <c r="C850" s="11" t="s">
        <v>7851</v>
      </c>
      <c r="D850" s="11" t="s">
        <v>8718</v>
      </c>
      <c r="E850" s="11" t="s">
        <v>7851</v>
      </c>
      <c r="F850" s="11" t="s">
        <v>8719</v>
      </c>
      <c r="G850" s="11" t="s">
        <v>324</v>
      </c>
      <c r="H850" s="11">
        <v>201.6</v>
      </c>
      <c r="I850" s="11">
        <v>0</v>
      </c>
    </row>
    <row r="851" spans="1:9">
      <c r="A851" s="11">
        <v>848</v>
      </c>
      <c r="B851" s="11" t="s">
        <v>8720</v>
      </c>
      <c r="C851" s="11" t="s">
        <v>8721</v>
      </c>
      <c r="D851" s="11" t="s">
        <v>8722</v>
      </c>
      <c r="E851" s="11" t="s">
        <v>8723</v>
      </c>
      <c r="F851" s="11" t="s">
        <v>8724</v>
      </c>
      <c r="G851" s="11" t="s">
        <v>51</v>
      </c>
      <c r="H851" s="11">
        <v>200</v>
      </c>
      <c r="I851" s="11">
        <v>200</v>
      </c>
    </row>
    <row r="852" spans="1:9">
      <c r="A852" s="11">
        <v>849</v>
      </c>
      <c r="B852" s="11" t="s">
        <v>8725</v>
      </c>
      <c r="C852" s="11" t="s">
        <v>8726</v>
      </c>
      <c r="D852" s="11" t="s">
        <v>8725</v>
      </c>
      <c r="E852" s="11" t="s">
        <v>8726</v>
      </c>
      <c r="F852" s="11" t="s">
        <v>6297</v>
      </c>
      <c r="G852" s="11" t="s">
        <v>4944</v>
      </c>
      <c r="H852" s="11">
        <v>200</v>
      </c>
      <c r="I852" s="11">
        <v>0</v>
      </c>
    </row>
    <row r="853" spans="1:9">
      <c r="A853" s="11">
        <v>850</v>
      </c>
      <c r="B853" s="11" t="s">
        <v>8727</v>
      </c>
      <c r="C853" s="11" t="s">
        <v>8728</v>
      </c>
      <c r="D853" s="11" t="s">
        <v>8727</v>
      </c>
      <c r="E853" s="11" t="s">
        <v>8728</v>
      </c>
      <c r="F853" s="11" t="s">
        <v>6297</v>
      </c>
      <c r="G853" s="11" t="s">
        <v>1064</v>
      </c>
      <c r="H853" s="11">
        <v>200</v>
      </c>
      <c r="I853" s="11">
        <v>0</v>
      </c>
    </row>
    <row r="854" spans="1:9">
      <c r="A854" s="11">
        <v>851</v>
      </c>
      <c r="B854" s="11" t="s">
        <v>8729</v>
      </c>
      <c r="C854" s="11" t="s">
        <v>8730</v>
      </c>
      <c r="D854" s="11" t="s">
        <v>8729</v>
      </c>
      <c r="E854" s="11" t="s">
        <v>8730</v>
      </c>
      <c r="F854" s="11" t="s">
        <v>6297</v>
      </c>
      <c r="G854" s="11" t="s">
        <v>4769</v>
      </c>
      <c r="H854" s="11">
        <v>196.64</v>
      </c>
      <c r="I854" s="11">
        <v>0</v>
      </c>
    </row>
    <row r="855" spans="1:9">
      <c r="A855" s="11">
        <v>852</v>
      </c>
      <c r="B855" s="11" t="s">
        <v>8731</v>
      </c>
      <c r="C855" s="11" t="s">
        <v>8732</v>
      </c>
      <c r="D855" s="11" t="s">
        <v>8731</v>
      </c>
      <c r="E855" s="11" t="s">
        <v>8732</v>
      </c>
      <c r="F855" s="11" t="s">
        <v>6297</v>
      </c>
      <c r="G855" s="11" t="s">
        <v>2567</v>
      </c>
      <c r="H855" s="11">
        <v>196.64</v>
      </c>
      <c r="I855" s="11">
        <v>0</v>
      </c>
    </row>
    <row r="856" spans="1:9">
      <c r="A856" s="11">
        <v>853</v>
      </c>
      <c r="B856" s="11" t="s">
        <v>8733</v>
      </c>
      <c r="C856" s="11" t="s">
        <v>8734</v>
      </c>
      <c r="D856" s="11" t="s">
        <v>8735</v>
      </c>
      <c r="E856" s="11" t="s">
        <v>8734</v>
      </c>
      <c r="F856" s="11" t="s">
        <v>8736</v>
      </c>
      <c r="G856" s="11" t="s">
        <v>324</v>
      </c>
      <c r="H856" s="11">
        <v>194.8</v>
      </c>
      <c r="I856" s="11">
        <v>0</v>
      </c>
    </row>
    <row r="857" spans="1:9">
      <c r="A857" s="11">
        <v>854</v>
      </c>
      <c r="B857" s="11" t="s">
        <v>8737</v>
      </c>
      <c r="C857" s="11" t="s">
        <v>8738</v>
      </c>
      <c r="D857" s="11" t="s">
        <v>8737</v>
      </c>
      <c r="E857" s="11" t="s">
        <v>8738</v>
      </c>
      <c r="F857" s="11" t="s">
        <v>6297</v>
      </c>
      <c r="G857" s="11" t="s">
        <v>2567</v>
      </c>
      <c r="H857" s="11">
        <v>192.1</v>
      </c>
      <c r="I857" s="11">
        <v>0</v>
      </c>
    </row>
    <row r="858" spans="1:9">
      <c r="A858" s="11">
        <v>855</v>
      </c>
      <c r="B858" s="11" t="s">
        <v>8739</v>
      </c>
      <c r="C858" s="11" t="s">
        <v>8740</v>
      </c>
      <c r="D858" s="11" t="s">
        <v>8741</v>
      </c>
      <c r="E858" s="11" t="s">
        <v>8742</v>
      </c>
      <c r="F858" s="11" t="s">
        <v>8743</v>
      </c>
      <c r="G858" s="11" t="s">
        <v>1064</v>
      </c>
      <c r="H858" s="11">
        <v>192.1</v>
      </c>
      <c r="I858" s="11">
        <v>0</v>
      </c>
    </row>
    <row r="859" spans="1:9">
      <c r="A859" s="11">
        <v>856</v>
      </c>
      <c r="B859" s="11" t="s">
        <v>8744</v>
      </c>
      <c r="C859" s="11" t="s">
        <v>8745</v>
      </c>
      <c r="D859" s="11" t="s">
        <v>8744</v>
      </c>
      <c r="E859" s="11" t="s">
        <v>8745</v>
      </c>
      <c r="F859" s="11" t="s">
        <v>6297</v>
      </c>
      <c r="G859" s="11" t="s">
        <v>6462</v>
      </c>
      <c r="H859" s="11">
        <v>192</v>
      </c>
      <c r="I859" s="11">
        <v>0</v>
      </c>
    </row>
    <row r="860" spans="1:9">
      <c r="A860" s="11">
        <v>857</v>
      </c>
      <c r="B860" s="11" t="s">
        <v>8746</v>
      </c>
      <c r="C860" s="11" t="s">
        <v>8747</v>
      </c>
      <c r="D860" s="11" t="s">
        <v>8748</v>
      </c>
      <c r="E860" s="11" t="s">
        <v>8749</v>
      </c>
      <c r="F860" s="11" t="s">
        <v>8750</v>
      </c>
      <c r="G860" s="11" t="s">
        <v>138</v>
      </c>
      <c r="H860" s="11">
        <v>191.27</v>
      </c>
      <c r="I860" s="11">
        <v>0</v>
      </c>
    </row>
    <row r="861" spans="1:9">
      <c r="A861" s="11">
        <v>858</v>
      </c>
      <c r="B861" s="11" t="s">
        <v>8751</v>
      </c>
      <c r="C861" s="11" t="s">
        <v>8752</v>
      </c>
      <c r="D861" s="11" t="s">
        <v>3330</v>
      </c>
      <c r="E861" s="11" t="s">
        <v>3331</v>
      </c>
      <c r="F861" s="11" t="s">
        <v>8753</v>
      </c>
      <c r="G861" s="11" t="s">
        <v>1064</v>
      </c>
      <c r="H861" s="11">
        <v>190.5</v>
      </c>
      <c r="I861" s="11">
        <v>0</v>
      </c>
    </row>
    <row r="862" spans="1:9">
      <c r="A862" s="11">
        <v>859</v>
      </c>
      <c r="B862" s="11" t="s">
        <v>8754</v>
      </c>
      <c r="C862" s="11" t="s">
        <v>8755</v>
      </c>
      <c r="D862" s="11" t="s">
        <v>8754</v>
      </c>
      <c r="E862" s="11" t="s">
        <v>8755</v>
      </c>
      <c r="F862" s="11" t="s">
        <v>6297</v>
      </c>
      <c r="G862" s="11" t="s">
        <v>2567</v>
      </c>
      <c r="H862" s="11">
        <v>189.21</v>
      </c>
      <c r="I862" s="11">
        <v>0</v>
      </c>
    </row>
    <row r="863" spans="1:9">
      <c r="A863" s="11">
        <v>860</v>
      </c>
      <c r="B863" s="11" t="s">
        <v>8756</v>
      </c>
      <c r="C863" s="11" t="s">
        <v>8757</v>
      </c>
      <c r="D863" s="11" t="s">
        <v>8756</v>
      </c>
      <c r="E863" s="11" t="s">
        <v>8757</v>
      </c>
      <c r="F863" s="11" t="s">
        <v>6297</v>
      </c>
      <c r="G863" s="11" t="s">
        <v>2567</v>
      </c>
      <c r="H863" s="11">
        <v>188.9</v>
      </c>
      <c r="I863" s="11">
        <v>0</v>
      </c>
    </row>
    <row r="864" spans="1:9">
      <c r="A864" s="11">
        <v>861</v>
      </c>
      <c r="B864" s="11" t="s">
        <v>8758</v>
      </c>
      <c r="C864" s="11" t="s">
        <v>8759</v>
      </c>
      <c r="D864" s="11" t="s">
        <v>8758</v>
      </c>
      <c r="E864" s="11" t="s">
        <v>8759</v>
      </c>
      <c r="F864" s="11" t="s">
        <v>6297</v>
      </c>
      <c r="G864" s="11" t="s">
        <v>1064</v>
      </c>
      <c r="H864" s="11">
        <v>188.5</v>
      </c>
      <c r="I864" s="11">
        <v>0</v>
      </c>
    </row>
    <row r="865" spans="1:9">
      <c r="A865" s="11">
        <v>862</v>
      </c>
      <c r="B865" s="11" t="s">
        <v>8760</v>
      </c>
      <c r="C865" s="11" t="s">
        <v>8761</v>
      </c>
      <c r="D865" s="11" t="s">
        <v>8760</v>
      </c>
      <c r="E865" s="11" t="s">
        <v>8762</v>
      </c>
      <c r="F865" s="11" t="s">
        <v>8763</v>
      </c>
      <c r="G865" s="11" t="s">
        <v>1064</v>
      </c>
      <c r="H865" s="11">
        <v>188.1</v>
      </c>
      <c r="I865" s="11">
        <v>0</v>
      </c>
    </row>
    <row r="866" spans="1:9">
      <c r="A866" s="11">
        <v>863</v>
      </c>
      <c r="B866" s="11" t="s">
        <v>8764</v>
      </c>
      <c r="C866" s="11" t="s">
        <v>8765</v>
      </c>
      <c r="D866" s="11" t="s">
        <v>8766</v>
      </c>
      <c r="E866" s="11" t="s">
        <v>8767</v>
      </c>
      <c r="F866" s="11" t="s">
        <v>8768</v>
      </c>
      <c r="G866" s="11" t="s">
        <v>1064</v>
      </c>
      <c r="H866" s="11">
        <v>187.76</v>
      </c>
      <c r="I866" s="11">
        <v>187.76</v>
      </c>
    </row>
    <row r="867" spans="1:9">
      <c r="A867" s="11">
        <v>864</v>
      </c>
      <c r="B867" s="11" t="s">
        <v>8769</v>
      </c>
      <c r="C867" s="11" t="s">
        <v>8770</v>
      </c>
      <c r="D867" s="11" t="s">
        <v>8771</v>
      </c>
      <c r="E867" s="11" t="s">
        <v>8772</v>
      </c>
      <c r="F867" s="11" t="s">
        <v>8773</v>
      </c>
      <c r="G867" s="11" t="s">
        <v>138</v>
      </c>
      <c r="H867" s="11">
        <v>184.34</v>
      </c>
      <c r="I867" s="11">
        <v>0</v>
      </c>
    </row>
    <row r="868" spans="1:9">
      <c r="A868" s="11">
        <v>865</v>
      </c>
      <c r="B868" s="11" t="s">
        <v>8774</v>
      </c>
      <c r="C868" s="11" t="s">
        <v>8775</v>
      </c>
      <c r="D868" s="11" t="s">
        <v>8774</v>
      </c>
      <c r="E868" s="11" t="s">
        <v>8775</v>
      </c>
      <c r="F868" s="11" t="s">
        <v>6297</v>
      </c>
      <c r="G868" s="11" t="s">
        <v>1064</v>
      </c>
      <c r="H868" s="11">
        <v>184.1</v>
      </c>
      <c r="I868" s="11">
        <v>0</v>
      </c>
    </row>
    <row r="869" spans="1:9">
      <c r="A869" s="11">
        <v>866</v>
      </c>
      <c r="B869" s="11" t="s">
        <v>8776</v>
      </c>
      <c r="C869" s="11" t="s">
        <v>8777</v>
      </c>
      <c r="D869" s="11" t="s">
        <v>8776</v>
      </c>
      <c r="E869" s="11" t="s">
        <v>8777</v>
      </c>
      <c r="F869" s="11" t="s">
        <v>6297</v>
      </c>
      <c r="G869" s="11" t="s">
        <v>2567</v>
      </c>
      <c r="H869" s="11">
        <v>182.7</v>
      </c>
      <c r="I869" s="11">
        <v>0</v>
      </c>
    </row>
    <row r="870" spans="1:9">
      <c r="A870" s="11">
        <v>867</v>
      </c>
      <c r="B870" s="11" t="s">
        <v>8778</v>
      </c>
      <c r="C870" s="11" t="s">
        <v>8779</v>
      </c>
      <c r="D870" s="11" t="s">
        <v>8780</v>
      </c>
      <c r="E870" s="11" t="s">
        <v>8781</v>
      </c>
      <c r="F870" s="11" t="s">
        <v>8782</v>
      </c>
      <c r="G870" s="11" t="s">
        <v>85</v>
      </c>
      <c r="H870" s="11">
        <v>180.8</v>
      </c>
      <c r="I870" s="11">
        <v>0</v>
      </c>
    </row>
    <row r="871" spans="1:9">
      <c r="A871" s="11">
        <v>868</v>
      </c>
      <c r="B871" s="11" t="s">
        <v>8783</v>
      </c>
      <c r="C871" s="11" t="s">
        <v>8689</v>
      </c>
      <c r="D871" s="11" t="s">
        <v>8783</v>
      </c>
      <c r="E871" s="11" t="s">
        <v>8689</v>
      </c>
      <c r="F871" s="11" t="s">
        <v>6297</v>
      </c>
      <c r="G871" s="11" t="s">
        <v>1064</v>
      </c>
      <c r="H871" s="11">
        <v>180</v>
      </c>
      <c r="I871" s="11">
        <v>0</v>
      </c>
    </row>
    <row r="872" spans="1:9">
      <c r="A872" s="11">
        <v>869</v>
      </c>
      <c r="B872" s="11" t="s">
        <v>8784</v>
      </c>
      <c r="C872" s="11" t="s">
        <v>8785</v>
      </c>
      <c r="D872" s="11" t="s">
        <v>8784</v>
      </c>
      <c r="E872" s="11" t="s">
        <v>8785</v>
      </c>
      <c r="F872" s="11" t="s">
        <v>6297</v>
      </c>
      <c r="G872" s="11" t="s">
        <v>1064</v>
      </c>
      <c r="H872" s="11">
        <v>179.37</v>
      </c>
      <c r="I872" s="11">
        <v>0</v>
      </c>
    </row>
    <row r="873" spans="1:9">
      <c r="A873" s="11">
        <v>870</v>
      </c>
      <c r="B873" s="11" t="s">
        <v>8786</v>
      </c>
      <c r="C873" s="11" t="s">
        <v>8787</v>
      </c>
      <c r="D873" s="11" t="s">
        <v>8788</v>
      </c>
      <c r="E873" s="11" t="s">
        <v>8734</v>
      </c>
      <c r="F873" s="11" t="s">
        <v>8789</v>
      </c>
      <c r="G873" s="11" t="s">
        <v>1064</v>
      </c>
      <c r="H873" s="11">
        <v>175.5</v>
      </c>
      <c r="I873" s="11">
        <v>0</v>
      </c>
    </row>
    <row r="874" spans="1:9">
      <c r="A874" s="11">
        <v>871</v>
      </c>
      <c r="B874" s="11" t="s">
        <v>8790</v>
      </c>
      <c r="C874" s="11" t="s">
        <v>8791</v>
      </c>
      <c r="D874" s="11" t="s">
        <v>8792</v>
      </c>
      <c r="E874" s="11" t="s">
        <v>8793</v>
      </c>
      <c r="F874" s="11" t="s">
        <v>8794</v>
      </c>
      <c r="G874" s="11" t="s">
        <v>1064</v>
      </c>
      <c r="H874" s="11">
        <v>175.37</v>
      </c>
      <c r="I874" s="11">
        <v>175.37</v>
      </c>
    </row>
    <row r="875" spans="1:9">
      <c r="A875" s="11">
        <v>872</v>
      </c>
      <c r="B875" s="11" t="s">
        <v>8795</v>
      </c>
      <c r="C875" s="11" t="s">
        <v>8796</v>
      </c>
      <c r="D875" s="11" t="s">
        <v>8795</v>
      </c>
      <c r="E875" s="11" t="s">
        <v>8796</v>
      </c>
      <c r="F875" s="11" t="s">
        <v>6297</v>
      </c>
      <c r="G875" s="11" t="s">
        <v>1064</v>
      </c>
      <c r="H875" s="11">
        <v>175</v>
      </c>
      <c r="I875" s="11">
        <v>0</v>
      </c>
    </row>
    <row r="876" spans="1:9">
      <c r="A876" s="11">
        <v>873</v>
      </c>
      <c r="B876" s="11" t="s">
        <v>8797</v>
      </c>
      <c r="C876" s="11" t="s">
        <v>8798</v>
      </c>
      <c r="D876" s="11" t="s">
        <v>3969</v>
      </c>
      <c r="E876" s="11" t="s">
        <v>8315</v>
      </c>
      <c r="F876" s="11" t="s">
        <v>8799</v>
      </c>
      <c r="G876" s="11" t="s">
        <v>85</v>
      </c>
      <c r="H876" s="11">
        <v>174.4</v>
      </c>
      <c r="I876" s="11">
        <v>174.4</v>
      </c>
    </row>
    <row r="877" spans="1:9">
      <c r="A877" s="11">
        <v>874</v>
      </c>
      <c r="B877" s="11" t="s">
        <v>8800</v>
      </c>
      <c r="C877" s="11" t="s">
        <v>8801</v>
      </c>
      <c r="D877" s="11" t="s">
        <v>8800</v>
      </c>
      <c r="E877" s="11" t="s">
        <v>8801</v>
      </c>
      <c r="F877" s="11" t="s">
        <v>6297</v>
      </c>
      <c r="G877" s="11" t="s">
        <v>1064</v>
      </c>
      <c r="H877" s="11">
        <v>173.88</v>
      </c>
      <c r="I877" s="11">
        <v>0</v>
      </c>
    </row>
    <row r="878" spans="1:9">
      <c r="A878" s="11">
        <v>875</v>
      </c>
      <c r="B878" s="11" t="s">
        <v>8802</v>
      </c>
      <c r="C878" s="11" t="s">
        <v>8803</v>
      </c>
      <c r="D878" s="11" t="s">
        <v>8804</v>
      </c>
      <c r="E878" s="11" t="s">
        <v>1758</v>
      </c>
      <c r="F878" s="11" t="s">
        <v>8805</v>
      </c>
      <c r="G878" s="11" t="s">
        <v>85</v>
      </c>
      <c r="H878" s="11">
        <v>173.2</v>
      </c>
      <c r="I878" s="11">
        <v>0</v>
      </c>
    </row>
    <row r="879" spans="1:9">
      <c r="A879" s="11">
        <v>876</v>
      </c>
      <c r="B879" s="11" t="s">
        <v>8806</v>
      </c>
      <c r="C879" s="11" t="s">
        <v>8807</v>
      </c>
      <c r="D879" s="11" t="s">
        <v>8808</v>
      </c>
      <c r="E879" s="11" t="s">
        <v>8809</v>
      </c>
      <c r="F879" s="11" t="s">
        <v>8810</v>
      </c>
      <c r="G879" s="11" t="s">
        <v>1064</v>
      </c>
      <c r="H879" s="11">
        <v>172.5</v>
      </c>
      <c r="I879" s="11">
        <v>172.5</v>
      </c>
    </row>
    <row r="880" spans="1:9">
      <c r="A880" s="11">
        <v>877</v>
      </c>
      <c r="B880" s="11" t="s">
        <v>8811</v>
      </c>
      <c r="C880" s="11" t="s">
        <v>8812</v>
      </c>
      <c r="D880" s="11" t="s">
        <v>8811</v>
      </c>
      <c r="E880" s="11" t="s">
        <v>8812</v>
      </c>
      <c r="F880" s="11" t="s">
        <v>6297</v>
      </c>
      <c r="G880" s="11" t="s">
        <v>1064</v>
      </c>
      <c r="H880" s="11">
        <v>170.24</v>
      </c>
      <c r="I880" s="11">
        <v>0</v>
      </c>
    </row>
    <row r="881" spans="1:9">
      <c r="A881" s="11">
        <v>878</v>
      </c>
      <c r="B881" s="11" t="s">
        <v>8813</v>
      </c>
      <c r="C881" s="11" t="s">
        <v>8814</v>
      </c>
      <c r="D881" s="11" t="s">
        <v>8815</v>
      </c>
      <c r="E881" s="11" t="s">
        <v>8816</v>
      </c>
      <c r="F881" s="11" t="s">
        <v>8817</v>
      </c>
      <c r="G881" s="11" t="s">
        <v>138</v>
      </c>
      <c r="H881" s="11">
        <v>167.1</v>
      </c>
      <c r="I881" s="11">
        <v>0</v>
      </c>
    </row>
    <row r="882" spans="1:9">
      <c r="A882" s="11">
        <v>879</v>
      </c>
      <c r="B882" s="11" t="s">
        <v>8818</v>
      </c>
      <c r="C882" s="11" t="s">
        <v>8819</v>
      </c>
      <c r="D882" s="11" t="s">
        <v>8820</v>
      </c>
      <c r="E882" s="11" t="s">
        <v>8819</v>
      </c>
      <c r="F882" s="11" t="s">
        <v>7987</v>
      </c>
      <c r="G882" s="11" t="s">
        <v>85</v>
      </c>
      <c r="H882" s="11">
        <v>165.6</v>
      </c>
      <c r="I882" s="11">
        <v>0</v>
      </c>
    </row>
    <row r="883" spans="1:9">
      <c r="A883" s="11">
        <v>880</v>
      </c>
      <c r="B883" s="11" t="s">
        <v>8821</v>
      </c>
      <c r="C883" s="11" t="s">
        <v>8822</v>
      </c>
      <c r="D883" s="11" t="s">
        <v>8821</v>
      </c>
      <c r="E883" s="11" t="s">
        <v>8822</v>
      </c>
      <c r="F883" s="11" t="s">
        <v>6297</v>
      </c>
      <c r="G883" s="11" t="s">
        <v>1064</v>
      </c>
      <c r="H883" s="11">
        <v>164.72</v>
      </c>
      <c r="I883" s="11">
        <v>0</v>
      </c>
    </row>
    <row r="884" spans="1:9">
      <c r="A884" s="11">
        <v>881</v>
      </c>
      <c r="B884" s="11" t="s">
        <v>8823</v>
      </c>
      <c r="C884" s="11" t="s">
        <v>8824</v>
      </c>
      <c r="D884" s="11" t="s">
        <v>8823</v>
      </c>
      <c r="E884" s="11" t="s">
        <v>8824</v>
      </c>
      <c r="F884" s="11" t="s">
        <v>6297</v>
      </c>
      <c r="G884" s="11" t="s">
        <v>1064</v>
      </c>
      <c r="H884" s="11">
        <v>161.86</v>
      </c>
      <c r="I884" s="11">
        <v>0</v>
      </c>
    </row>
    <row r="885" spans="1:9">
      <c r="A885" s="11">
        <v>882</v>
      </c>
      <c r="B885" s="11" t="s">
        <v>8825</v>
      </c>
      <c r="C885" s="11" t="s">
        <v>8826</v>
      </c>
      <c r="D885" s="11" t="s">
        <v>8825</v>
      </c>
      <c r="E885" s="11" t="s">
        <v>8826</v>
      </c>
      <c r="F885" s="11" t="s">
        <v>6297</v>
      </c>
      <c r="G885" s="11" t="s">
        <v>1064</v>
      </c>
      <c r="H885" s="11">
        <v>159.9</v>
      </c>
      <c r="I885" s="11">
        <v>0</v>
      </c>
    </row>
    <row r="886" spans="1:9">
      <c r="A886" s="11">
        <v>883</v>
      </c>
      <c r="B886" s="11" t="s">
        <v>8827</v>
      </c>
      <c r="C886" s="11" t="s">
        <v>6356</v>
      </c>
      <c r="D886" s="11" t="s">
        <v>8827</v>
      </c>
      <c r="E886" s="11" t="s">
        <v>6356</v>
      </c>
      <c r="F886" s="11" t="s">
        <v>6297</v>
      </c>
      <c r="G886" s="11" t="s">
        <v>1064</v>
      </c>
      <c r="H886" s="11">
        <v>159.05</v>
      </c>
      <c r="I886" s="11">
        <v>0</v>
      </c>
    </row>
    <row r="887" spans="1:9">
      <c r="A887" s="11">
        <v>884</v>
      </c>
      <c r="B887" s="11" t="s">
        <v>8828</v>
      </c>
      <c r="C887" s="11" t="s">
        <v>8829</v>
      </c>
      <c r="D887" s="11" t="s">
        <v>8830</v>
      </c>
      <c r="E887" s="11" t="s">
        <v>8831</v>
      </c>
      <c r="F887" s="11" t="s">
        <v>6297</v>
      </c>
      <c r="G887" s="11" t="s">
        <v>324</v>
      </c>
      <c r="H887" s="11">
        <v>157.5</v>
      </c>
      <c r="I887" s="11">
        <v>0</v>
      </c>
    </row>
    <row r="888" spans="1:9">
      <c r="A888" s="11">
        <v>885</v>
      </c>
      <c r="B888" s="11" t="s">
        <v>8832</v>
      </c>
      <c r="C888" s="11" t="s">
        <v>8833</v>
      </c>
      <c r="D888" s="11" t="s">
        <v>8832</v>
      </c>
      <c r="E888" s="11" t="s">
        <v>8833</v>
      </c>
      <c r="F888" s="11" t="s">
        <v>6297</v>
      </c>
      <c r="G888" s="11" t="s">
        <v>1064</v>
      </c>
      <c r="H888" s="11">
        <v>156</v>
      </c>
      <c r="I888" s="11">
        <v>0</v>
      </c>
    </row>
    <row r="889" spans="1:9">
      <c r="A889" s="11">
        <v>886</v>
      </c>
      <c r="B889" s="11" t="s">
        <v>8834</v>
      </c>
      <c r="C889" s="11" t="s">
        <v>8835</v>
      </c>
      <c r="D889" s="11" t="s">
        <v>8834</v>
      </c>
      <c r="E889" s="11" t="s">
        <v>8835</v>
      </c>
      <c r="F889" s="11" t="s">
        <v>6297</v>
      </c>
      <c r="G889" s="11" t="s">
        <v>2567</v>
      </c>
      <c r="H889" s="11">
        <v>155.9</v>
      </c>
      <c r="I889" s="11">
        <v>0</v>
      </c>
    </row>
    <row r="890" spans="1:9">
      <c r="A890" s="11">
        <v>887</v>
      </c>
      <c r="B890" s="11" t="s">
        <v>8836</v>
      </c>
      <c r="C890" s="11" t="s">
        <v>8837</v>
      </c>
      <c r="D890" s="11" t="s">
        <v>8836</v>
      </c>
      <c r="E890" s="11" t="s">
        <v>8837</v>
      </c>
      <c r="F890" s="11" t="s">
        <v>6297</v>
      </c>
      <c r="G890" s="11" t="s">
        <v>2567</v>
      </c>
      <c r="H890" s="11">
        <v>155.5</v>
      </c>
      <c r="I890" s="11">
        <v>0</v>
      </c>
    </row>
    <row r="891" spans="1:9">
      <c r="A891" s="11">
        <v>888</v>
      </c>
      <c r="B891" s="11" t="s">
        <v>8838</v>
      </c>
      <c r="C891" s="11" t="s">
        <v>8839</v>
      </c>
      <c r="D891" s="11" t="s">
        <v>8838</v>
      </c>
      <c r="E891" s="11" t="s">
        <v>8839</v>
      </c>
      <c r="F891" s="11" t="s">
        <v>6297</v>
      </c>
      <c r="G891" s="11" t="s">
        <v>1064</v>
      </c>
      <c r="H891" s="11">
        <v>151.59</v>
      </c>
      <c r="I891" s="11">
        <v>0</v>
      </c>
    </row>
    <row r="892" spans="1:9">
      <c r="A892" s="11">
        <v>889</v>
      </c>
      <c r="B892" s="11" t="s">
        <v>8840</v>
      </c>
      <c r="C892" s="11" t="s">
        <v>8841</v>
      </c>
      <c r="D892" s="11" t="s">
        <v>8840</v>
      </c>
      <c r="E892" s="11" t="s">
        <v>8841</v>
      </c>
      <c r="F892" s="11" t="s">
        <v>6297</v>
      </c>
      <c r="G892" s="11" t="s">
        <v>1064</v>
      </c>
      <c r="H892" s="11">
        <v>151.24</v>
      </c>
      <c r="I892" s="11">
        <v>0</v>
      </c>
    </row>
    <row r="893" spans="1:9">
      <c r="A893" s="11">
        <v>890</v>
      </c>
      <c r="B893" s="11" t="s">
        <v>8842</v>
      </c>
      <c r="C893" s="11" t="s">
        <v>8843</v>
      </c>
      <c r="D893" s="11" t="s">
        <v>8844</v>
      </c>
      <c r="E893" s="11" t="s">
        <v>8845</v>
      </c>
      <c r="F893" s="11" t="s">
        <v>8846</v>
      </c>
      <c r="G893" s="11" t="s">
        <v>1064</v>
      </c>
      <c r="H893" s="11">
        <v>150</v>
      </c>
      <c r="I893" s="11">
        <v>75</v>
      </c>
    </row>
    <row r="894" spans="1:9">
      <c r="A894" s="11">
        <v>891</v>
      </c>
      <c r="B894" s="11" t="s">
        <v>8847</v>
      </c>
      <c r="C894" s="11" t="s">
        <v>8848</v>
      </c>
      <c r="D894" s="11" t="s">
        <v>8849</v>
      </c>
      <c r="E894" s="11" t="s">
        <v>8850</v>
      </c>
      <c r="F894" s="11" t="s">
        <v>8851</v>
      </c>
      <c r="G894" s="11" t="s">
        <v>1064</v>
      </c>
      <c r="H894" s="11">
        <v>150</v>
      </c>
      <c r="I894" s="11">
        <v>150</v>
      </c>
    </row>
    <row r="895" spans="1:9">
      <c r="A895" s="11">
        <v>892</v>
      </c>
      <c r="B895" s="11" t="s">
        <v>8852</v>
      </c>
      <c r="C895" s="11" t="s">
        <v>8853</v>
      </c>
      <c r="D895" s="11" t="s">
        <v>8854</v>
      </c>
      <c r="E895" s="11" t="s">
        <v>8855</v>
      </c>
      <c r="F895" s="11" t="s">
        <v>8856</v>
      </c>
      <c r="G895" s="11" t="s">
        <v>1064</v>
      </c>
      <c r="H895" s="11">
        <v>150</v>
      </c>
      <c r="I895" s="11">
        <v>0</v>
      </c>
    </row>
    <row r="896" spans="1:9">
      <c r="A896" s="11">
        <v>893</v>
      </c>
      <c r="B896" s="11" t="s">
        <v>8857</v>
      </c>
      <c r="C896" s="11" t="s">
        <v>8858</v>
      </c>
      <c r="D896" s="11" t="s">
        <v>8859</v>
      </c>
      <c r="E896" s="11" t="s">
        <v>8860</v>
      </c>
      <c r="F896" s="11" t="s">
        <v>8076</v>
      </c>
      <c r="G896" s="11" t="s">
        <v>51</v>
      </c>
      <c r="H896" s="11">
        <v>150</v>
      </c>
      <c r="I896" s="11">
        <v>0</v>
      </c>
    </row>
    <row r="897" spans="1:9">
      <c r="A897" s="11">
        <v>894</v>
      </c>
      <c r="B897" s="11" t="s">
        <v>8861</v>
      </c>
      <c r="C897" s="11" t="s">
        <v>8862</v>
      </c>
      <c r="D897" s="11" t="s">
        <v>8861</v>
      </c>
      <c r="E897" s="11" t="s">
        <v>8862</v>
      </c>
      <c r="F897" s="11" t="s">
        <v>6297</v>
      </c>
      <c r="G897" s="11" t="s">
        <v>1064</v>
      </c>
      <c r="H897" s="11">
        <v>149.7</v>
      </c>
      <c r="I897" s="11">
        <v>0</v>
      </c>
    </row>
    <row r="898" spans="1:9">
      <c r="A898" s="11">
        <v>895</v>
      </c>
      <c r="B898" s="11" t="s">
        <v>8863</v>
      </c>
      <c r="C898" s="11" t="s">
        <v>8864</v>
      </c>
      <c r="D898" s="11" t="s">
        <v>8863</v>
      </c>
      <c r="E898" s="11" t="s">
        <v>8864</v>
      </c>
      <c r="F898" s="11" t="s">
        <v>6297</v>
      </c>
      <c r="G898" s="11" t="s">
        <v>1064</v>
      </c>
      <c r="H898" s="11">
        <v>147.52</v>
      </c>
      <c r="I898" s="11">
        <v>0</v>
      </c>
    </row>
    <row r="899" spans="1:9">
      <c r="A899" s="11">
        <v>896</v>
      </c>
      <c r="B899" s="11" t="s">
        <v>8865</v>
      </c>
      <c r="C899" s="11" t="s">
        <v>8866</v>
      </c>
      <c r="D899" s="11" t="s">
        <v>8865</v>
      </c>
      <c r="E899" s="11" t="s">
        <v>8866</v>
      </c>
      <c r="F899" s="11" t="s">
        <v>6297</v>
      </c>
      <c r="G899" s="11" t="s">
        <v>1064</v>
      </c>
      <c r="H899" s="11">
        <v>146.99</v>
      </c>
      <c r="I899" s="11">
        <v>0</v>
      </c>
    </row>
    <row r="900" spans="1:9">
      <c r="A900" s="11">
        <v>897</v>
      </c>
      <c r="B900" s="11" t="s">
        <v>8867</v>
      </c>
      <c r="C900" s="11" t="s">
        <v>8868</v>
      </c>
      <c r="D900" s="11" t="s">
        <v>8867</v>
      </c>
      <c r="E900" s="11" t="s">
        <v>8868</v>
      </c>
      <c r="F900" s="11" t="s">
        <v>6297</v>
      </c>
      <c r="G900" s="11" t="s">
        <v>2567</v>
      </c>
      <c r="H900" s="11">
        <v>144.82</v>
      </c>
      <c r="I900" s="11">
        <v>144.82</v>
      </c>
    </row>
    <row r="901" spans="1:9">
      <c r="A901" s="11">
        <v>898</v>
      </c>
      <c r="B901" s="11" t="s">
        <v>8869</v>
      </c>
      <c r="C901" s="11" t="s">
        <v>8870</v>
      </c>
      <c r="D901" s="11" t="s">
        <v>8869</v>
      </c>
      <c r="E901" s="11" t="s">
        <v>8870</v>
      </c>
      <c r="F901" s="11"/>
      <c r="G901" s="11" t="s">
        <v>1064</v>
      </c>
      <c r="H901" s="11">
        <v>144.66</v>
      </c>
      <c r="I901" s="11">
        <v>144.66</v>
      </c>
    </row>
    <row r="902" spans="1:9">
      <c r="A902" s="11">
        <v>899</v>
      </c>
      <c r="B902" s="11" t="s">
        <v>8871</v>
      </c>
      <c r="C902" s="11" t="s">
        <v>8872</v>
      </c>
      <c r="D902" s="11" t="s">
        <v>8871</v>
      </c>
      <c r="E902" s="11" t="s">
        <v>8872</v>
      </c>
      <c r="F902" s="11" t="s">
        <v>6297</v>
      </c>
      <c r="G902" s="11" t="s">
        <v>2567</v>
      </c>
      <c r="H902" s="11">
        <v>144.4</v>
      </c>
      <c r="I902" s="11">
        <v>0</v>
      </c>
    </row>
    <row r="903" spans="1:9">
      <c r="A903" s="11">
        <v>900</v>
      </c>
      <c r="B903" s="11" t="s">
        <v>8873</v>
      </c>
      <c r="C903" s="11" t="s">
        <v>8874</v>
      </c>
      <c r="D903" s="11" t="s">
        <v>8875</v>
      </c>
      <c r="E903" s="11" t="s">
        <v>8876</v>
      </c>
      <c r="F903" s="11" t="s">
        <v>8877</v>
      </c>
      <c r="G903" s="11" t="s">
        <v>138</v>
      </c>
      <c r="H903" s="11">
        <v>144.18</v>
      </c>
      <c r="I903" s="11">
        <v>48.8</v>
      </c>
    </row>
    <row r="904" spans="1:9">
      <c r="A904" s="11">
        <v>901</v>
      </c>
      <c r="B904" s="11" t="s">
        <v>8878</v>
      </c>
      <c r="C904" s="11" t="s">
        <v>8879</v>
      </c>
      <c r="D904" s="11" t="s">
        <v>8878</v>
      </c>
      <c r="E904" s="11" t="s">
        <v>8879</v>
      </c>
      <c r="F904" s="11" t="s">
        <v>6297</v>
      </c>
      <c r="G904" s="11" t="s">
        <v>2567</v>
      </c>
      <c r="H904" s="11">
        <v>143.87</v>
      </c>
      <c r="I904" s="11">
        <v>0</v>
      </c>
    </row>
    <row r="905" spans="1:9">
      <c r="A905" s="11">
        <v>902</v>
      </c>
      <c r="B905" s="11" t="s">
        <v>8880</v>
      </c>
      <c r="C905" s="11" t="s">
        <v>8881</v>
      </c>
      <c r="D905" s="11" t="s">
        <v>8880</v>
      </c>
      <c r="E905" s="11" t="s">
        <v>8881</v>
      </c>
      <c r="F905" s="11" t="s">
        <v>6297</v>
      </c>
      <c r="G905" s="11" t="s">
        <v>2567</v>
      </c>
      <c r="H905" s="11">
        <v>141.75</v>
      </c>
      <c r="I905" s="11">
        <v>0</v>
      </c>
    </row>
    <row r="906" spans="1:9">
      <c r="A906" s="11">
        <v>903</v>
      </c>
      <c r="B906" s="11" t="s">
        <v>8882</v>
      </c>
      <c r="C906" s="11" t="s">
        <v>8883</v>
      </c>
      <c r="D906" s="11" t="s">
        <v>8884</v>
      </c>
      <c r="E906" s="11" t="s">
        <v>6595</v>
      </c>
      <c r="F906" s="11" t="s">
        <v>8885</v>
      </c>
      <c r="G906" s="11" t="s">
        <v>138</v>
      </c>
      <c r="H906" s="11">
        <v>136.85</v>
      </c>
      <c r="I906" s="11">
        <v>0</v>
      </c>
    </row>
    <row r="907" spans="1:9">
      <c r="A907" s="11">
        <v>904</v>
      </c>
      <c r="B907" s="11" t="s">
        <v>8886</v>
      </c>
      <c r="C907" s="11" t="s">
        <v>8887</v>
      </c>
      <c r="D907" s="11" t="s">
        <v>8888</v>
      </c>
      <c r="E907" s="11" t="s">
        <v>8889</v>
      </c>
      <c r="F907" s="11" t="s">
        <v>8890</v>
      </c>
      <c r="G907" s="11" t="s">
        <v>85</v>
      </c>
      <c r="H907" s="11">
        <v>135.54</v>
      </c>
      <c r="I907" s="11">
        <v>0</v>
      </c>
    </row>
    <row r="908" spans="1:9">
      <c r="A908" s="11">
        <v>905</v>
      </c>
      <c r="B908" s="11" t="s">
        <v>8891</v>
      </c>
      <c r="C908" s="11" t="s">
        <v>8892</v>
      </c>
      <c r="D908" s="11" t="s">
        <v>8893</v>
      </c>
      <c r="E908" s="11" t="s">
        <v>8894</v>
      </c>
      <c r="F908" s="11" t="s">
        <v>8895</v>
      </c>
      <c r="G908" s="11" t="s">
        <v>1064</v>
      </c>
      <c r="H908" s="11">
        <v>135.39</v>
      </c>
      <c r="I908" s="11">
        <v>135.39</v>
      </c>
    </row>
    <row r="909" spans="1:9">
      <c r="A909" s="11">
        <v>906</v>
      </c>
      <c r="B909" s="11" t="s">
        <v>8896</v>
      </c>
      <c r="C909" s="11" t="s">
        <v>8897</v>
      </c>
      <c r="D909" s="11" t="s">
        <v>8898</v>
      </c>
      <c r="E909" s="11" t="s">
        <v>8899</v>
      </c>
      <c r="F909" s="11" t="s">
        <v>8900</v>
      </c>
      <c r="G909" s="11" t="s">
        <v>1064</v>
      </c>
      <c r="H909" s="11">
        <v>135.25</v>
      </c>
      <c r="I909" s="11">
        <v>0</v>
      </c>
    </row>
    <row r="910" spans="1:9">
      <c r="A910" s="11">
        <v>907</v>
      </c>
      <c r="B910" s="11" t="s">
        <v>8901</v>
      </c>
      <c r="C910" s="11" t="s">
        <v>8902</v>
      </c>
      <c r="D910" s="11" t="s">
        <v>8903</v>
      </c>
      <c r="E910" s="11" t="s">
        <v>8904</v>
      </c>
      <c r="F910" s="11" t="s">
        <v>8905</v>
      </c>
      <c r="G910" s="11" t="s">
        <v>1064</v>
      </c>
      <c r="H910" s="11">
        <v>135</v>
      </c>
      <c r="I910" s="11">
        <v>0</v>
      </c>
    </row>
    <row r="911" spans="1:9">
      <c r="A911" s="11">
        <v>908</v>
      </c>
      <c r="B911" s="11" t="s">
        <v>2821</v>
      </c>
      <c r="C911" s="11" t="s">
        <v>8906</v>
      </c>
      <c r="D911" s="11" t="s">
        <v>2821</v>
      </c>
      <c r="E911" s="11" t="s">
        <v>8906</v>
      </c>
      <c r="F911" s="11"/>
      <c r="G911" s="11" t="s">
        <v>1064</v>
      </c>
      <c r="H911" s="11">
        <v>134.3</v>
      </c>
      <c r="I911" s="11">
        <v>0</v>
      </c>
    </row>
    <row r="912" spans="1:9">
      <c r="A912" s="11">
        <v>909</v>
      </c>
      <c r="B912" s="11" t="s">
        <v>8907</v>
      </c>
      <c r="C912" s="11" t="s">
        <v>8908</v>
      </c>
      <c r="D912" s="11" t="s">
        <v>8909</v>
      </c>
      <c r="E912" s="11" t="s">
        <v>8910</v>
      </c>
      <c r="F912" s="11" t="s">
        <v>8911</v>
      </c>
      <c r="G912" s="11" t="s">
        <v>138</v>
      </c>
      <c r="H912" s="11">
        <v>133.5</v>
      </c>
      <c r="I912" s="11">
        <v>0</v>
      </c>
    </row>
    <row r="913" spans="1:9">
      <c r="A913" s="11">
        <v>910</v>
      </c>
      <c r="B913" s="11" t="s">
        <v>8912</v>
      </c>
      <c r="C913" s="11" t="s">
        <v>8913</v>
      </c>
      <c r="D913" s="11" t="s">
        <v>8914</v>
      </c>
      <c r="E913" s="11" t="s">
        <v>8915</v>
      </c>
      <c r="F913" s="11" t="s">
        <v>8916</v>
      </c>
      <c r="G913" s="11" t="s">
        <v>1064</v>
      </c>
      <c r="H913" s="11">
        <v>129.45</v>
      </c>
      <c r="I913" s="11">
        <v>129.45</v>
      </c>
    </row>
    <row r="914" spans="1:9">
      <c r="A914" s="11">
        <v>911</v>
      </c>
      <c r="B914" s="11" t="s">
        <v>8917</v>
      </c>
      <c r="C914" s="11" t="s">
        <v>8918</v>
      </c>
      <c r="D914" s="11" t="s">
        <v>8919</v>
      </c>
      <c r="E914" s="11" t="s">
        <v>8920</v>
      </c>
      <c r="F914" s="11" t="s">
        <v>8921</v>
      </c>
      <c r="G914" s="11" t="s">
        <v>1064</v>
      </c>
      <c r="H914" s="11">
        <v>128.12</v>
      </c>
      <c r="I914" s="11">
        <v>128.12</v>
      </c>
    </row>
    <row r="915" spans="1:9">
      <c r="A915" s="11">
        <v>912</v>
      </c>
      <c r="B915" s="11" t="s">
        <v>8922</v>
      </c>
      <c r="C915" s="11" t="s">
        <v>8923</v>
      </c>
      <c r="D915" s="11" t="s">
        <v>8924</v>
      </c>
      <c r="E915" s="11" t="s">
        <v>8925</v>
      </c>
      <c r="F915" s="11" t="s">
        <v>8926</v>
      </c>
      <c r="G915" s="11" t="s">
        <v>1064</v>
      </c>
      <c r="H915" s="11">
        <v>127.2</v>
      </c>
      <c r="I915" s="11">
        <v>127.2</v>
      </c>
    </row>
    <row r="916" spans="1:9">
      <c r="A916" s="11">
        <v>913</v>
      </c>
      <c r="B916" s="11" t="s">
        <v>8927</v>
      </c>
      <c r="C916" s="11" t="s">
        <v>8928</v>
      </c>
      <c r="D916" s="11" t="s">
        <v>8929</v>
      </c>
      <c r="E916" s="11" t="s">
        <v>8930</v>
      </c>
      <c r="F916" s="11" t="s">
        <v>8931</v>
      </c>
      <c r="G916" s="11" t="s">
        <v>138</v>
      </c>
      <c r="H916" s="11">
        <v>126.35</v>
      </c>
      <c r="I916" s="11">
        <v>0</v>
      </c>
    </row>
    <row r="917" spans="1:9">
      <c r="A917" s="11">
        <v>914</v>
      </c>
      <c r="B917" s="11" t="s">
        <v>8932</v>
      </c>
      <c r="C917" s="11" t="s">
        <v>8933</v>
      </c>
      <c r="D917" s="11" t="s">
        <v>8932</v>
      </c>
      <c r="E917" s="11" t="s">
        <v>8933</v>
      </c>
      <c r="F917" s="11" t="s">
        <v>6297</v>
      </c>
      <c r="G917" s="11" t="s">
        <v>1064</v>
      </c>
      <c r="H917" s="11">
        <v>125.65</v>
      </c>
      <c r="I917" s="11">
        <v>0</v>
      </c>
    </row>
    <row r="918" spans="1:9">
      <c r="A918" s="11">
        <v>915</v>
      </c>
      <c r="B918" s="11" t="s">
        <v>8934</v>
      </c>
      <c r="C918" s="11" t="s">
        <v>8935</v>
      </c>
      <c r="D918" s="11" t="s">
        <v>8934</v>
      </c>
      <c r="E918" s="11" t="s">
        <v>8935</v>
      </c>
      <c r="F918" s="11" t="s">
        <v>6297</v>
      </c>
      <c r="G918" s="11" t="s">
        <v>2567</v>
      </c>
      <c r="H918" s="11">
        <v>125</v>
      </c>
      <c r="I918" s="11">
        <v>0</v>
      </c>
    </row>
    <row r="919" spans="1:9">
      <c r="A919" s="11">
        <v>916</v>
      </c>
      <c r="B919" s="11" t="s">
        <v>8936</v>
      </c>
      <c r="C919" s="11" t="s">
        <v>8937</v>
      </c>
      <c r="D919" s="11" t="s">
        <v>8938</v>
      </c>
      <c r="E919" s="11" t="s">
        <v>8939</v>
      </c>
      <c r="F919" s="11" t="s">
        <v>8940</v>
      </c>
      <c r="G919" s="11" t="s">
        <v>1064</v>
      </c>
      <c r="H919" s="11">
        <v>123.75</v>
      </c>
      <c r="I919" s="11">
        <v>123.75</v>
      </c>
    </row>
    <row r="920" spans="1:9">
      <c r="A920" s="11">
        <v>917</v>
      </c>
      <c r="B920" s="11" t="s">
        <v>8941</v>
      </c>
      <c r="C920" s="11" t="s">
        <v>8942</v>
      </c>
      <c r="D920" s="11" t="s">
        <v>8941</v>
      </c>
      <c r="E920" s="11" t="s">
        <v>8942</v>
      </c>
      <c r="F920" s="11" t="s">
        <v>6297</v>
      </c>
      <c r="G920" s="11" t="s">
        <v>2567</v>
      </c>
      <c r="H920" s="11">
        <v>123.64</v>
      </c>
      <c r="I920" s="11">
        <v>0</v>
      </c>
    </row>
    <row r="921" spans="1:9">
      <c r="A921" s="11">
        <v>918</v>
      </c>
      <c r="B921" s="11" t="s">
        <v>8943</v>
      </c>
      <c r="C921" s="11" t="s">
        <v>8944</v>
      </c>
      <c r="D921" s="11" t="s">
        <v>8943</v>
      </c>
      <c r="E921" s="11" t="s">
        <v>8944</v>
      </c>
      <c r="F921" s="11" t="s">
        <v>6297</v>
      </c>
      <c r="G921" s="11" t="s">
        <v>2567</v>
      </c>
      <c r="H921" s="11">
        <v>123.64</v>
      </c>
      <c r="I921" s="11">
        <v>0</v>
      </c>
    </row>
    <row r="922" spans="1:9">
      <c r="A922" s="11">
        <v>919</v>
      </c>
      <c r="B922" s="11" t="s">
        <v>8945</v>
      </c>
      <c r="C922" s="11" t="s">
        <v>8946</v>
      </c>
      <c r="D922" s="11" t="s">
        <v>8945</v>
      </c>
      <c r="E922" s="11" t="s">
        <v>8947</v>
      </c>
      <c r="F922" s="11" t="s">
        <v>6297</v>
      </c>
      <c r="G922" s="11" t="s">
        <v>2567</v>
      </c>
      <c r="H922" s="11">
        <v>122.5</v>
      </c>
      <c r="I922" s="11">
        <v>0</v>
      </c>
    </row>
    <row r="923" spans="1:9">
      <c r="A923" s="11">
        <v>920</v>
      </c>
      <c r="B923" s="11" t="s">
        <v>8948</v>
      </c>
      <c r="C923" s="11" t="s">
        <v>8949</v>
      </c>
      <c r="D923" s="11" t="s">
        <v>8950</v>
      </c>
      <c r="E923" s="11" t="s">
        <v>8951</v>
      </c>
      <c r="F923" s="11" t="s">
        <v>8952</v>
      </c>
      <c r="G923" s="11" t="s">
        <v>8953</v>
      </c>
      <c r="H923" s="11">
        <v>121.75</v>
      </c>
      <c r="I923" s="11">
        <v>121.75</v>
      </c>
    </row>
    <row r="924" spans="1:9">
      <c r="A924" s="11">
        <v>921</v>
      </c>
      <c r="B924" s="11" t="s">
        <v>8954</v>
      </c>
      <c r="C924" s="11" t="s">
        <v>1788</v>
      </c>
      <c r="D924" s="11" t="s">
        <v>8954</v>
      </c>
      <c r="E924" s="11" t="s">
        <v>1788</v>
      </c>
      <c r="F924" s="11" t="s">
        <v>6297</v>
      </c>
      <c r="G924" s="11" t="s">
        <v>7708</v>
      </c>
      <c r="H924" s="11">
        <v>121.19</v>
      </c>
      <c r="I924" s="11">
        <v>121.19</v>
      </c>
    </row>
    <row r="925" spans="1:9">
      <c r="A925" s="11">
        <v>922</v>
      </c>
      <c r="B925" s="11" t="s">
        <v>8955</v>
      </c>
      <c r="C925" s="11" t="s">
        <v>5316</v>
      </c>
      <c r="D925" s="11" t="s">
        <v>8956</v>
      </c>
      <c r="E925" s="11" t="s">
        <v>5316</v>
      </c>
      <c r="F925" s="11" t="s">
        <v>8957</v>
      </c>
      <c r="G925" s="11" t="s">
        <v>1064</v>
      </c>
      <c r="H925" s="11">
        <v>120</v>
      </c>
      <c r="I925" s="11">
        <v>0</v>
      </c>
    </row>
    <row r="926" spans="1:9">
      <c r="A926" s="11">
        <v>923</v>
      </c>
      <c r="B926" s="11" t="s">
        <v>6131</v>
      </c>
      <c r="C926" s="11" t="s">
        <v>8958</v>
      </c>
      <c r="D926" s="11" t="s">
        <v>6131</v>
      </c>
      <c r="E926" s="11" t="s">
        <v>8958</v>
      </c>
      <c r="F926" s="11" t="s">
        <v>6297</v>
      </c>
      <c r="G926" s="11" t="s">
        <v>2567</v>
      </c>
      <c r="H926" s="11">
        <v>119.8</v>
      </c>
      <c r="I926" s="11">
        <v>0</v>
      </c>
    </row>
    <row r="927" spans="1:9">
      <c r="A927" s="11">
        <v>924</v>
      </c>
      <c r="B927" s="11" t="s">
        <v>8959</v>
      </c>
      <c r="C927" s="11" t="s">
        <v>8960</v>
      </c>
      <c r="D927" s="11" t="s">
        <v>8959</v>
      </c>
      <c r="E927" s="11" t="s">
        <v>8960</v>
      </c>
      <c r="F927" s="11" t="s">
        <v>6297</v>
      </c>
      <c r="G927" s="11" t="s">
        <v>1064</v>
      </c>
      <c r="H927" s="11">
        <v>118.55</v>
      </c>
      <c r="I927" s="11">
        <v>0</v>
      </c>
    </row>
    <row r="928" spans="1:9">
      <c r="A928" s="11">
        <v>925</v>
      </c>
      <c r="B928" s="11" t="s">
        <v>8961</v>
      </c>
      <c r="C928" s="11" t="s">
        <v>8962</v>
      </c>
      <c r="D928" s="11" t="s">
        <v>8963</v>
      </c>
      <c r="E928" s="11" t="s">
        <v>8964</v>
      </c>
      <c r="F928" s="11" t="s">
        <v>8965</v>
      </c>
      <c r="G928" s="11" t="s">
        <v>1064</v>
      </c>
      <c r="H928" s="11">
        <v>116.96</v>
      </c>
      <c r="I928" s="11">
        <v>116.96</v>
      </c>
    </row>
    <row r="929" spans="1:9">
      <c r="A929" s="11">
        <v>926</v>
      </c>
      <c r="B929" s="11" t="s">
        <v>8966</v>
      </c>
      <c r="C929" s="11" t="s">
        <v>8967</v>
      </c>
      <c r="D929" s="11" t="s">
        <v>8968</v>
      </c>
      <c r="E929" s="11" t="s">
        <v>8969</v>
      </c>
      <c r="F929" s="11" t="s">
        <v>8970</v>
      </c>
      <c r="G929" s="11" t="s">
        <v>85</v>
      </c>
      <c r="H929" s="11">
        <v>116.64</v>
      </c>
      <c r="I929" s="11">
        <v>0</v>
      </c>
    </row>
    <row r="930" spans="1:9">
      <c r="A930" s="11">
        <v>927</v>
      </c>
      <c r="B930" s="11" t="s">
        <v>8971</v>
      </c>
      <c r="C930" s="11" t="s">
        <v>8972</v>
      </c>
      <c r="D930" s="11" t="s">
        <v>8971</v>
      </c>
      <c r="E930" s="11" t="s">
        <v>8972</v>
      </c>
      <c r="F930" s="11" t="s">
        <v>6297</v>
      </c>
      <c r="G930" s="11" t="s">
        <v>1064</v>
      </c>
      <c r="H930" s="11">
        <v>112.5</v>
      </c>
      <c r="I930" s="11">
        <v>0</v>
      </c>
    </row>
    <row r="931" spans="1:9">
      <c r="A931" s="11">
        <v>928</v>
      </c>
      <c r="B931" s="11" t="s">
        <v>8973</v>
      </c>
      <c r="C931" s="11" t="s">
        <v>8974</v>
      </c>
      <c r="D931" s="11" t="s">
        <v>8973</v>
      </c>
      <c r="E931" s="11" t="s">
        <v>8974</v>
      </c>
      <c r="F931" s="11" t="s">
        <v>6297</v>
      </c>
      <c r="G931" s="11" t="s">
        <v>2567</v>
      </c>
      <c r="H931" s="11">
        <v>112.26</v>
      </c>
      <c r="I931" s="11">
        <v>0</v>
      </c>
    </row>
    <row r="932" spans="1:9">
      <c r="A932" s="11">
        <v>929</v>
      </c>
      <c r="B932" s="11" t="s">
        <v>8975</v>
      </c>
      <c r="C932" s="11" t="s">
        <v>8976</v>
      </c>
      <c r="D932" s="11" t="s">
        <v>8975</v>
      </c>
      <c r="E932" s="11" t="s">
        <v>8976</v>
      </c>
      <c r="F932" s="11" t="s">
        <v>6297</v>
      </c>
      <c r="G932" s="11" t="s">
        <v>2567</v>
      </c>
      <c r="H932" s="11">
        <v>112.26</v>
      </c>
      <c r="I932" s="11">
        <v>0</v>
      </c>
    </row>
    <row r="933" spans="1:9">
      <c r="A933" s="11">
        <v>930</v>
      </c>
      <c r="B933" s="11" t="s">
        <v>8977</v>
      </c>
      <c r="C933" s="11" t="s">
        <v>2197</v>
      </c>
      <c r="D933" s="11" t="s">
        <v>8977</v>
      </c>
      <c r="E933" s="11" t="s">
        <v>2197</v>
      </c>
      <c r="F933" s="11" t="s">
        <v>6297</v>
      </c>
      <c r="G933" s="11" t="s">
        <v>1064</v>
      </c>
      <c r="H933" s="11">
        <v>110.54</v>
      </c>
      <c r="I933" s="11">
        <v>0</v>
      </c>
    </row>
    <row r="934" spans="1:9">
      <c r="A934" s="11">
        <v>931</v>
      </c>
      <c r="B934" s="11" t="s">
        <v>8978</v>
      </c>
      <c r="C934" s="11" t="s">
        <v>8979</v>
      </c>
      <c r="D934" s="11" t="s">
        <v>8980</v>
      </c>
      <c r="E934" s="11" t="s">
        <v>8981</v>
      </c>
      <c r="F934" s="11" t="s">
        <v>8982</v>
      </c>
      <c r="G934" s="11" t="s">
        <v>85</v>
      </c>
      <c r="H934" s="11">
        <v>110.4</v>
      </c>
      <c r="I934" s="11">
        <v>0</v>
      </c>
    </row>
    <row r="935" spans="1:9">
      <c r="A935" s="11">
        <v>932</v>
      </c>
      <c r="B935" s="11" t="s">
        <v>8983</v>
      </c>
      <c r="C935" s="11" t="s">
        <v>8984</v>
      </c>
      <c r="D935" s="11" t="s">
        <v>8983</v>
      </c>
      <c r="E935" s="11" t="s">
        <v>8984</v>
      </c>
      <c r="F935" s="11" t="s">
        <v>6297</v>
      </c>
      <c r="G935" s="11" t="s">
        <v>1064</v>
      </c>
      <c r="H935" s="11">
        <v>109.75</v>
      </c>
      <c r="I935" s="11">
        <v>0</v>
      </c>
    </row>
    <row r="936" spans="1:9">
      <c r="A936" s="11">
        <v>933</v>
      </c>
      <c r="B936" s="11" t="s">
        <v>8985</v>
      </c>
      <c r="C936" s="11" t="s">
        <v>8986</v>
      </c>
      <c r="D936" s="11" t="s">
        <v>8985</v>
      </c>
      <c r="E936" s="11" t="s">
        <v>8986</v>
      </c>
      <c r="F936" s="11" t="s">
        <v>6297</v>
      </c>
      <c r="G936" s="11" t="s">
        <v>1064</v>
      </c>
      <c r="H936" s="11">
        <v>109.45</v>
      </c>
      <c r="I936" s="11">
        <v>0</v>
      </c>
    </row>
    <row r="937" spans="1:9">
      <c r="A937" s="11">
        <v>934</v>
      </c>
      <c r="B937" s="11" t="s">
        <v>8987</v>
      </c>
      <c r="C937" s="11" t="s">
        <v>8988</v>
      </c>
      <c r="D937" s="11" t="s">
        <v>8989</v>
      </c>
      <c r="E937" s="11" t="s">
        <v>1587</v>
      </c>
      <c r="F937" s="11" t="s">
        <v>8990</v>
      </c>
      <c r="G937" s="11" t="s">
        <v>138</v>
      </c>
      <c r="H937" s="11">
        <v>106.62</v>
      </c>
      <c r="I937" s="11">
        <v>106.62</v>
      </c>
    </row>
    <row r="938" spans="1:9">
      <c r="A938" s="11">
        <v>935</v>
      </c>
      <c r="B938" s="11" t="s">
        <v>8991</v>
      </c>
      <c r="C938" s="11" t="s">
        <v>8992</v>
      </c>
      <c r="D938" s="11" t="s">
        <v>8993</v>
      </c>
      <c r="E938" s="11" t="s">
        <v>8994</v>
      </c>
      <c r="F938" s="11" t="s">
        <v>8995</v>
      </c>
      <c r="G938" s="11" t="s">
        <v>85</v>
      </c>
      <c r="H938" s="11">
        <v>104.52</v>
      </c>
      <c r="I938" s="11">
        <v>0</v>
      </c>
    </row>
    <row r="939" spans="1:9">
      <c r="A939" s="11">
        <v>936</v>
      </c>
      <c r="B939" s="11" t="s">
        <v>8996</v>
      </c>
      <c r="C939" s="11" t="s">
        <v>8997</v>
      </c>
      <c r="D939" s="11" t="s">
        <v>8996</v>
      </c>
      <c r="E939" s="11" t="s">
        <v>8997</v>
      </c>
      <c r="F939" s="11" t="s">
        <v>6297</v>
      </c>
      <c r="G939" s="11" t="s">
        <v>1064</v>
      </c>
      <c r="H939" s="11">
        <v>103.46</v>
      </c>
      <c r="I939" s="11">
        <v>0</v>
      </c>
    </row>
    <row r="940" spans="1:9">
      <c r="A940" s="11">
        <v>937</v>
      </c>
      <c r="B940" s="11" t="s">
        <v>8998</v>
      </c>
      <c r="C940" s="11" t="s">
        <v>8999</v>
      </c>
      <c r="D940" s="11" t="s">
        <v>8998</v>
      </c>
      <c r="E940" s="11" t="s">
        <v>8999</v>
      </c>
      <c r="F940" s="11" t="s">
        <v>6297</v>
      </c>
      <c r="G940" s="11" t="s">
        <v>2567</v>
      </c>
      <c r="H940" s="11">
        <v>102.5</v>
      </c>
      <c r="I940" s="11">
        <v>0</v>
      </c>
    </row>
    <row r="941" spans="1:9">
      <c r="A941" s="11">
        <v>938</v>
      </c>
      <c r="B941" s="11" t="s">
        <v>9000</v>
      </c>
      <c r="C941" s="11" t="s">
        <v>9001</v>
      </c>
      <c r="D941" s="11" t="s">
        <v>9000</v>
      </c>
      <c r="E941" s="11" t="s">
        <v>9001</v>
      </c>
      <c r="F941" s="11" t="s">
        <v>6297</v>
      </c>
      <c r="G941" s="11" t="s">
        <v>1064</v>
      </c>
      <c r="H941" s="11">
        <v>102.2</v>
      </c>
      <c r="I941" s="11">
        <v>0</v>
      </c>
    </row>
    <row r="942" spans="1:9">
      <c r="A942" s="11">
        <v>939</v>
      </c>
      <c r="B942" s="11" t="s">
        <v>9002</v>
      </c>
      <c r="C942" s="11" t="s">
        <v>9003</v>
      </c>
      <c r="D942" s="11" t="s">
        <v>9004</v>
      </c>
      <c r="E942" s="11" t="s">
        <v>9005</v>
      </c>
      <c r="F942" s="11" t="s">
        <v>9006</v>
      </c>
      <c r="G942" s="11" t="s">
        <v>138</v>
      </c>
      <c r="H942" s="11">
        <v>102</v>
      </c>
      <c r="I942" s="11">
        <v>102</v>
      </c>
    </row>
    <row r="943" spans="1:9">
      <c r="A943" s="11">
        <v>940</v>
      </c>
      <c r="B943" s="11" t="s">
        <v>9007</v>
      </c>
      <c r="C943" s="11" t="s">
        <v>9008</v>
      </c>
      <c r="D943" s="11" t="s">
        <v>9009</v>
      </c>
      <c r="E943" s="11" t="s">
        <v>9010</v>
      </c>
      <c r="F943" s="11" t="s">
        <v>9011</v>
      </c>
      <c r="G943" s="11" t="s">
        <v>138</v>
      </c>
      <c r="H943" s="11">
        <v>101.94</v>
      </c>
      <c r="I943" s="11">
        <v>92.89</v>
      </c>
    </row>
    <row r="944" spans="1:9">
      <c r="A944" s="11">
        <v>941</v>
      </c>
      <c r="B944" s="11" t="s">
        <v>9012</v>
      </c>
      <c r="C944" s="11" t="s">
        <v>9013</v>
      </c>
      <c r="D944" s="11" t="s">
        <v>9014</v>
      </c>
      <c r="E944" s="11" t="s">
        <v>9015</v>
      </c>
      <c r="F944" s="11" t="s">
        <v>9016</v>
      </c>
      <c r="G944" s="11" t="s">
        <v>85</v>
      </c>
      <c r="H944" s="11">
        <v>101.7</v>
      </c>
      <c r="I944" s="11">
        <v>0</v>
      </c>
    </row>
    <row r="945" spans="1:9">
      <c r="A945" s="11">
        <v>942</v>
      </c>
      <c r="B945" s="11" t="s">
        <v>9017</v>
      </c>
      <c r="C945" s="11" t="s">
        <v>9018</v>
      </c>
      <c r="D945" s="11" t="s">
        <v>9019</v>
      </c>
      <c r="E945" s="11" t="s">
        <v>9020</v>
      </c>
      <c r="F945" s="11" t="s">
        <v>9021</v>
      </c>
      <c r="G945" s="11" t="s">
        <v>1064</v>
      </c>
      <c r="H945" s="11">
        <v>97.5</v>
      </c>
      <c r="I945" s="11">
        <v>97.5</v>
      </c>
    </row>
    <row r="946" spans="1:9">
      <c r="A946" s="11">
        <v>943</v>
      </c>
      <c r="B946" s="11" t="s">
        <v>9022</v>
      </c>
      <c r="C946" s="11" t="s">
        <v>9023</v>
      </c>
      <c r="D946" s="11" t="s">
        <v>9022</v>
      </c>
      <c r="E946" s="11" t="s">
        <v>9023</v>
      </c>
      <c r="F946" s="11" t="s">
        <v>6297</v>
      </c>
      <c r="G946" s="11" t="s">
        <v>6462</v>
      </c>
      <c r="H946" s="11">
        <v>96</v>
      </c>
      <c r="I946" s="11">
        <v>0</v>
      </c>
    </row>
    <row r="947" spans="1:9">
      <c r="A947" s="11">
        <v>944</v>
      </c>
      <c r="B947" s="11" t="s">
        <v>9024</v>
      </c>
      <c r="C947" s="11" t="s">
        <v>4630</v>
      </c>
      <c r="D947" s="11" t="s">
        <v>9024</v>
      </c>
      <c r="E947" s="11" t="s">
        <v>4630</v>
      </c>
      <c r="F947" s="11" t="s">
        <v>6297</v>
      </c>
      <c r="G947" s="11" t="s">
        <v>1064</v>
      </c>
      <c r="H947" s="11">
        <v>95</v>
      </c>
      <c r="I947" s="11">
        <v>0</v>
      </c>
    </row>
    <row r="948" spans="1:9">
      <c r="A948" s="11">
        <v>945</v>
      </c>
      <c r="B948" s="11" t="s">
        <v>9025</v>
      </c>
      <c r="C948" s="11" t="s">
        <v>9026</v>
      </c>
      <c r="D948" s="11" t="s">
        <v>9027</v>
      </c>
      <c r="E948" s="11" t="s">
        <v>9028</v>
      </c>
      <c r="F948" s="11" t="s">
        <v>9029</v>
      </c>
      <c r="G948" s="11" t="s">
        <v>138</v>
      </c>
      <c r="H948" s="11">
        <v>94.38</v>
      </c>
      <c r="I948" s="11">
        <v>0</v>
      </c>
    </row>
    <row r="949" spans="1:9">
      <c r="A949" s="11">
        <v>946</v>
      </c>
      <c r="B949" s="11" t="s">
        <v>9030</v>
      </c>
      <c r="C949" s="11" t="s">
        <v>9031</v>
      </c>
      <c r="D949" s="11" t="s">
        <v>9030</v>
      </c>
      <c r="E949" s="11" t="s">
        <v>9031</v>
      </c>
      <c r="F949" s="11" t="s">
        <v>6297</v>
      </c>
      <c r="G949" s="11" t="s">
        <v>1064</v>
      </c>
      <c r="H949" s="11">
        <v>94.32</v>
      </c>
      <c r="I949" s="11">
        <v>0</v>
      </c>
    </row>
    <row r="950" spans="1:9">
      <c r="A950" s="11">
        <v>947</v>
      </c>
      <c r="B950" s="11" t="s">
        <v>9032</v>
      </c>
      <c r="C950" s="11" t="s">
        <v>9033</v>
      </c>
      <c r="D950" s="11" t="s">
        <v>9034</v>
      </c>
      <c r="E950" s="11" t="s">
        <v>9035</v>
      </c>
      <c r="F950" s="11" t="s">
        <v>9036</v>
      </c>
      <c r="G950" s="11" t="s">
        <v>1064</v>
      </c>
      <c r="H950" s="11">
        <v>94.02</v>
      </c>
      <c r="I950" s="11">
        <v>94.02</v>
      </c>
    </row>
    <row r="951" spans="1:9">
      <c r="A951" s="11">
        <v>948</v>
      </c>
      <c r="B951" s="11" t="s">
        <v>9037</v>
      </c>
      <c r="C951" s="11" t="s">
        <v>9038</v>
      </c>
      <c r="D951" s="11" t="s">
        <v>9039</v>
      </c>
      <c r="E951" s="11" t="s">
        <v>9040</v>
      </c>
      <c r="F951" s="11" t="s">
        <v>9041</v>
      </c>
      <c r="G951" s="11" t="s">
        <v>1064</v>
      </c>
      <c r="H951" s="11">
        <v>93</v>
      </c>
      <c r="I951" s="11">
        <v>93</v>
      </c>
    </row>
    <row r="952" spans="1:9">
      <c r="A952" s="11">
        <v>949</v>
      </c>
      <c r="B952" s="11" t="s">
        <v>9042</v>
      </c>
      <c r="C952" s="11" t="s">
        <v>9043</v>
      </c>
      <c r="D952" s="11" t="s">
        <v>9042</v>
      </c>
      <c r="E952" s="11" t="s">
        <v>9043</v>
      </c>
      <c r="F952" s="11" t="s">
        <v>6297</v>
      </c>
      <c r="G952" s="11" t="s">
        <v>2567</v>
      </c>
      <c r="H952" s="11">
        <v>92</v>
      </c>
      <c r="I952" s="11">
        <v>0</v>
      </c>
    </row>
    <row r="953" spans="1:9">
      <c r="A953" s="11">
        <v>950</v>
      </c>
      <c r="B953" s="11" t="s">
        <v>9044</v>
      </c>
      <c r="C953" s="11" t="s">
        <v>9045</v>
      </c>
      <c r="D953" s="11" t="s">
        <v>9046</v>
      </c>
      <c r="E953" s="11" t="s">
        <v>9047</v>
      </c>
      <c r="F953" s="11" t="s">
        <v>9048</v>
      </c>
      <c r="G953" s="11" t="s">
        <v>1064</v>
      </c>
      <c r="H953" s="11">
        <v>90</v>
      </c>
      <c r="I953" s="11">
        <v>0</v>
      </c>
    </row>
    <row r="954" spans="1:9">
      <c r="A954" s="11">
        <v>951</v>
      </c>
      <c r="B954" s="11" t="s">
        <v>9049</v>
      </c>
      <c r="C954" s="11" t="s">
        <v>9050</v>
      </c>
      <c r="D954" s="11" t="s">
        <v>9049</v>
      </c>
      <c r="E954" s="11" t="s">
        <v>9050</v>
      </c>
      <c r="F954" s="11" t="s">
        <v>6297</v>
      </c>
      <c r="G954" s="11" t="s">
        <v>1064</v>
      </c>
      <c r="H954" s="11">
        <v>90</v>
      </c>
      <c r="I954" s="11">
        <v>0</v>
      </c>
    </row>
    <row r="955" spans="1:9">
      <c r="A955" s="11">
        <v>952</v>
      </c>
      <c r="B955" s="11" t="s">
        <v>9051</v>
      </c>
      <c r="C955" s="11" t="s">
        <v>9052</v>
      </c>
      <c r="D955" s="11" t="s">
        <v>9019</v>
      </c>
      <c r="E955" s="11" t="s">
        <v>9020</v>
      </c>
      <c r="F955" s="11" t="s">
        <v>9053</v>
      </c>
      <c r="G955" s="11" t="s">
        <v>1064</v>
      </c>
      <c r="H955" s="11">
        <v>90</v>
      </c>
      <c r="I955" s="11">
        <v>45</v>
      </c>
    </row>
    <row r="956" spans="1:9">
      <c r="A956" s="11">
        <v>953</v>
      </c>
      <c r="B956" s="11" t="s">
        <v>9054</v>
      </c>
      <c r="C956" s="11" t="s">
        <v>9055</v>
      </c>
      <c r="D956" s="11" t="s">
        <v>9054</v>
      </c>
      <c r="E956" s="11" t="s">
        <v>9055</v>
      </c>
      <c r="F956" s="11" t="s">
        <v>6297</v>
      </c>
      <c r="G956" s="11" t="s">
        <v>1064</v>
      </c>
      <c r="H956" s="11">
        <v>89.76</v>
      </c>
      <c r="I956" s="11">
        <v>0</v>
      </c>
    </row>
    <row r="957" spans="1:9">
      <c r="A957" s="11">
        <v>954</v>
      </c>
      <c r="B957" s="11" t="s">
        <v>9056</v>
      </c>
      <c r="C957" s="11" t="s">
        <v>9057</v>
      </c>
      <c r="D957" s="11" t="s">
        <v>9056</v>
      </c>
      <c r="E957" s="11" t="s">
        <v>9057</v>
      </c>
      <c r="F957" s="11" t="s">
        <v>6297</v>
      </c>
      <c r="G957" s="11" t="s">
        <v>1064</v>
      </c>
      <c r="H957" s="11">
        <v>89.75</v>
      </c>
      <c r="I957" s="11">
        <v>0</v>
      </c>
    </row>
    <row r="958" spans="1:9">
      <c r="A958" s="11">
        <v>955</v>
      </c>
      <c r="B958" s="11" t="s">
        <v>9058</v>
      </c>
      <c r="C958" s="11" t="s">
        <v>9059</v>
      </c>
      <c r="D958" s="11" t="s">
        <v>9058</v>
      </c>
      <c r="E958" s="11" t="s">
        <v>9059</v>
      </c>
      <c r="F958" s="11" t="s">
        <v>6297</v>
      </c>
      <c r="G958" s="11" t="s">
        <v>1064</v>
      </c>
      <c r="H958" s="11">
        <v>89.56</v>
      </c>
      <c r="I958" s="11">
        <v>0</v>
      </c>
    </row>
    <row r="959" spans="1:9">
      <c r="A959" s="11">
        <v>956</v>
      </c>
      <c r="B959" s="11" t="s">
        <v>9060</v>
      </c>
      <c r="C959" s="11" t="s">
        <v>9061</v>
      </c>
      <c r="D959" s="11" t="s">
        <v>9062</v>
      </c>
      <c r="E959" s="11" t="s">
        <v>1078</v>
      </c>
      <c r="F959" s="11" t="s">
        <v>9063</v>
      </c>
      <c r="G959" s="11" t="s">
        <v>138</v>
      </c>
      <c r="H959" s="11">
        <v>89.56</v>
      </c>
      <c r="I959" s="11">
        <v>0</v>
      </c>
    </row>
    <row r="960" spans="1:9">
      <c r="A960" s="11">
        <v>957</v>
      </c>
      <c r="B960" s="11" t="s">
        <v>9064</v>
      </c>
      <c r="C960" s="11" t="s">
        <v>9065</v>
      </c>
      <c r="D960" s="11" t="s">
        <v>9066</v>
      </c>
      <c r="E960" s="11" t="s">
        <v>9067</v>
      </c>
      <c r="F960" s="11" t="s">
        <v>9068</v>
      </c>
      <c r="G960" s="11" t="s">
        <v>85</v>
      </c>
      <c r="H960" s="11">
        <v>87.2</v>
      </c>
      <c r="I960" s="11">
        <v>0</v>
      </c>
    </row>
    <row r="961" spans="1:9">
      <c r="A961" s="11">
        <v>958</v>
      </c>
      <c r="B961" s="11" t="s">
        <v>9069</v>
      </c>
      <c r="C961" s="11" t="s">
        <v>9070</v>
      </c>
      <c r="D961" s="11" t="s">
        <v>9069</v>
      </c>
      <c r="E961" s="11" t="s">
        <v>9070</v>
      </c>
      <c r="F961" s="11" t="s">
        <v>6297</v>
      </c>
      <c r="G961" s="11" t="s">
        <v>1064</v>
      </c>
      <c r="H961" s="11">
        <v>86.8</v>
      </c>
      <c r="I961" s="11">
        <v>0</v>
      </c>
    </row>
    <row r="962" spans="1:9">
      <c r="A962" s="11">
        <v>959</v>
      </c>
      <c r="B962" s="11" t="s">
        <v>9071</v>
      </c>
      <c r="C962" s="11" t="s">
        <v>5599</v>
      </c>
      <c r="D962" s="11" t="s">
        <v>9071</v>
      </c>
      <c r="E962" s="11" t="s">
        <v>5599</v>
      </c>
      <c r="F962" s="11" t="s">
        <v>6297</v>
      </c>
      <c r="G962" s="11" t="s">
        <v>1064</v>
      </c>
      <c r="H962" s="11">
        <v>86.13</v>
      </c>
      <c r="I962" s="11">
        <v>0</v>
      </c>
    </row>
    <row r="963" spans="1:9">
      <c r="A963" s="11">
        <v>960</v>
      </c>
      <c r="B963" s="11" t="s">
        <v>9072</v>
      </c>
      <c r="C963" s="11" t="s">
        <v>9073</v>
      </c>
      <c r="D963" s="11" t="s">
        <v>9074</v>
      </c>
      <c r="E963" s="11" t="s">
        <v>9075</v>
      </c>
      <c r="F963" s="11" t="s">
        <v>9076</v>
      </c>
      <c r="G963" s="11" t="s">
        <v>138</v>
      </c>
      <c r="H963" s="11">
        <v>85.26</v>
      </c>
      <c r="I963" s="11">
        <v>0</v>
      </c>
    </row>
    <row r="964" spans="1:9">
      <c r="A964" s="11">
        <v>961</v>
      </c>
      <c r="B964" s="11" t="s">
        <v>9077</v>
      </c>
      <c r="C964" s="11" t="s">
        <v>9078</v>
      </c>
      <c r="D964" s="11" t="s">
        <v>9077</v>
      </c>
      <c r="E964" s="11" t="s">
        <v>9078</v>
      </c>
      <c r="F964" s="11" t="s">
        <v>6297</v>
      </c>
      <c r="G964" s="11" t="s">
        <v>1064</v>
      </c>
      <c r="H964" s="11">
        <v>85</v>
      </c>
      <c r="I964" s="11">
        <v>0</v>
      </c>
    </row>
    <row r="965" spans="1:9">
      <c r="A965" s="11">
        <v>962</v>
      </c>
      <c r="B965" s="11" t="s">
        <v>9079</v>
      </c>
      <c r="C965" s="11" t="s">
        <v>9080</v>
      </c>
      <c r="D965" s="11" t="s">
        <v>9079</v>
      </c>
      <c r="E965" s="11" t="s">
        <v>9080</v>
      </c>
      <c r="F965" s="11" t="s">
        <v>6297</v>
      </c>
      <c r="G965" s="11" t="s">
        <v>1064</v>
      </c>
      <c r="H965" s="11">
        <v>82.52</v>
      </c>
      <c r="I965" s="11">
        <v>0</v>
      </c>
    </row>
    <row r="966" spans="1:9">
      <c r="A966" s="11">
        <v>963</v>
      </c>
      <c r="B966" s="11" t="s">
        <v>9081</v>
      </c>
      <c r="C966" s="11" t="s">
        <v>9082</v>
      </c>
      <c r="D966" s="11" t="s">
        <v>9081</v>
      </c>
      <c r="E966" s="11" t="s">
        <v>9082</v>
      </c>
      <c r="F966" s="11" t="s">
        <v>6297</v>
      </c>
      <c r="G966" s="11" t="s">
        <v>2567</v>
      </c>
      <c r="H966" s="11">
        <v>82.5</v>
      </c>
      <c r="I966" s="11">
        <v>0</v>
      </c>
    </row>
    <row r="967" spans="1:9">
      <c r="A967" s="11">
        <v>964</v>
      </c>
      <c r="B967" s="11" t="s">
        <v>9083</v>
      </c>
      <c r="C967" s="11" t="s">
        <v>9084</v>
      </c>
      <c r="D967" s="11" t="s">
        <v>9083</v>
      </c>
      <c r="E967" s="11" t="s">
        <v>9084</v>
      </c>
      <c r="F967" s="11" t="s">
        <v>6297</v>
      </c>
      <c r="G967" s="11" t="s">
        <v>1080</v>
      </c>
      <c r="H967" s="11">
        <v>82.31</v>
      </c>
      <c r="I967" s="11">
        <v>0</v>
      </c>
    </row>
    <row r="968" spans="1:9">
      <c r="A968" s="11">
        <v>965</v>
      </c>
      <c r="B968" s="11" t="s">
        <v>9085</v>
      </c>
      <c r="C968" s="11" t="s">
        <v>9086</v>
      </c>
      <c r="D968" s="11" t="s">
        <v>9085</v>
      </c>
      <c r="E968" s="11" t="s">
        <v>9086</v>
      </c>
      <c r="F968" s="11" t="s">
        <v>6297</v>
      </c>
      <c r="G968" s="11" t="s">
        <v>7729</v>
      </c>
      <c r="H968" s="11">
        <v>81.6</v>
      </c>
      <c r="I968" s="11">
        <v>0</v>
      </c>
    </row>
    <row r="969" spans="1:9">
      <c r="A969" s="11">
        <v>966</v>
      </c>
      <c r="B969" s="11" t="s">
        <v>9087</v>
      </c>
      <c r="C969" s="11" t="s">
        <v>9088</v>
      </c>
      <c r="D969" s="11" t="s">
        <v>9087</v>
      </c>
      <c r="E969" s="11" t="s">
        <v>9088</v>
      </c>
      <c r="F969" s="11" t="s">
        <v>6297</v>
      </c>
      <c r="G969" s="11" t="s">
        <v>2567</v>
      </c>
      <c r="H969" s="11">
        <v>80</v>
      </c>
      <c r="I969" s="11">
        <v>0</v>
      </c>
    </row>
    <row r="970" spans="1:9">
      <c r="A970" s="11">
        <v>967</v>
      </c>
      <c r="B970" s="11" t="s">
        <v>9089</v>
      </c>
      <c r="C970" s="11" t="s">
        <v>9090</v>
      </c>
      <c r="D970" s="11" t="s">
        <v>9089</v>
      </c>
      <c r="E970" s="11" t="s">
        <v>9090</v>
      </c>
      <c r="F970" s="11" t="s">
        <v>6297</v>
      </c>
      <c r="G970" s="11" t="s">
        <v>138</v>
      </c>
      <c r="H970" s="11">
        <v>79.16</v>
      </c>
      <c r="I970" s="11">
        <v>0</v>
      </c>
    </row>
    <row r="971" spans="1:9">
      <c r="A971" s="11">
        <v>968</v>
      </c>
      <c r="B971" s="11" t="s">
        <v>9091</v>
      </c>
      <c r="C971" s="11" t="s">
        <v>9092</v>
      </c>
      <c r="D971" s="11" t="s">
        <v>9091</v>
      </c>
      <c r="E971" s="11" t="s">
        <v>9092</v>
      </c>
      <c r="F971" s="11" t="s">
        <v>6297</v>
      </c>
      <c r="G971" s="11" t="s">
        <v>2567</v>
      </c>
      <c r="H971" s="11">
        <v>79.06</v>
      </c>
      <c r="I971" s="11">
        <v>0</v>
      </c>
    </row>
    <row r="972" spans="1:9">
      <c r="A972" s="11">
        <v>969</v>
      </c>
      <c r="B972" s="11" t="s">
        <v>9093</v>
      </c>
      <c r="C972" s="11" t="s">
        <v>9094</v>
      </c>
      <c r="D972" s="11" t="s">
        <v>9095</v>
      </c>
      <c r="E972" s="11" t="s">
        <v>9096</v>
      </c>
      <c r="F972" s="11" t="s">
        <v>9097</v>
      </c>
      <c r="G972" s="11" t="s">
        <v>1064</v>
      </c>
      <c r="H972" s="11">
        <v>78.79</v>
      </c>
      <c r="I972" s="11">
        <v>28.69</v>
      </c>
    </row>
    <row r="973" spans="1:9">
      <c r="A973" s="11">
        <v>970</v>
      </c>
      <c r="B973" s="11" t="s">
        <v>9098</v>
      </c>
      <c r="C973" s="11" t="s">
        <v>9099</v>
      </c>
      <c r="D973" s="11" t="s">
        <v>9100</v>
      </c>
      <c r="E973" s="11" t="s">
        <v>9101</v>
      </c>
      <c r="F973" s="11" t="s">
        <v>9102</v>
      </c>
      <c r="G973" s="11" t="s">
        <v>1064</v>
      </c>
      <c r="H973" s="11">
        <v>77.82</v>
      </c>
      <c r="I973" s="11">
        <v>0</v>
      </c>
    </row>
    <row r="974" spans="1:9">
      <c r="A974" s="11">
        <v>971</v>
      </c>
      <c r="B974" s="11" t="s">
        <v>9103</v>
      </c>
      <c r="C974" s="11" t="s">
        <v>9104</v>
      </c>
      <c r="D974" s="11" t="s">
        <v>9103</v>
      </c>
      <c r="E974" s="11" t="s">
        <v>9104</v>
      </c>
      <c r="F974" s="11" t="s">
        <v>6297</v>
      </c>
      <c r="G974" s="11" t="s">
        <v>1064</v>
      </c>
      <c r="H974" s="11">
        <v>77.36</v>
      </c>
      <c r="I974" s="11">
        <v>0</v>
      </c>
    </row>
    <row r="975" spans="1:9">
      <c r="A975" s="11">
        <v>972</v>
      </c>
      <c r="B975" s="11" t="s">
        <v>9105</v>
      </c>
      <c r="C975" s="11" t="s">
        <v>9106</v>
      </c>
      <c r="D975" s="11" t="s">
        <v>9105</v>
      </c>
      <c r="E975" s="11" t="s">
        <v>9106</v>
      </c>
      <c r="F975" s="11" t="s">
        <v>6297</v>
      </c>
      <c r="G975" s="11" t="s">
        <v>51</v>
      </c>
      <c r="H975" s="11">
        <v>76.32</v>
      </c>
      <c r="I975" s="11">
        <v>0</v>
      </c>
    </row>
    <row r="976" spans="1:9">
      <c r="A976" s="11">
        <v>973</v>
      </c>
      <c r="B976" s="11" t="s">
        <v>9107</v>
      </c>
      <c r="C976" s="11" t="s">
        <v>9108</v>
      </c>
      <c r="D976" s="11" t="s">
        <v>9107</v>
      </c>
      <c r="E976" s="11" t="s">
        <v>9108</v>
      </c>
      <c r="F976" s="11" t="s">
        <v>6297</v>
      </c>
      <c r="G976" s="11" t="s">
        <v>2567</v>
      </c>
      <c r="H976" s="11">
        <v>75.8</v>
      </c>
      <c r="I976" s="11">
        <v>0</v>
      </c>
    </row>
    <row r="977" spans="1:9">
      <c r="A977" s="11">
        <v>974</v>
      </c>
      <c r="B977" s="11" t="s">
        <v>9109</v>
      </c>
      <c r="C977" s="11" t="s">
        <v>9110</v>
      </c>
      <c r="D977" s="11" t="s">
        <v>9109</v>
      </c>
      <c r="E977" s="11" t="s">
        <v>9110</v>
      </c>
      <c r="F977" s="11" t="s">
        <v>6297</v>
      </c>
      <c r="G977" s="11" t="s">
        <v>2567</v>
      </c>
      <c r="H977" s="11">
        <v>75</v>
      </c>
      <c r="I977" s="11">
        <v>0</v>
      </c>
    </row>
    <row r="978" spans="1:9">
      <c r="A978" s="11">
        <v>975</v>
      </c>
      <c r="B978" s="11" t="s">
        <v>9111</v>
      </c>
      <c r="C978" s="11" t="s">
        <v>9112</v>
      </c>
      <c r="D978" s="11" t="s">
        <v>9113</v>
      </c>
      <c r="E978" s="11" t="s">
        <v>9114</v>
      </c>
      <c r="F978" s="11" t="s">
        <v>9115</v>
      </c>
      <c r="G978" s="11" t="s">
        <v>1064</v>
      </c>
      <c r="H978" s="11">
        <v>75</v>
      </c>
      <c r="I978" s="11">
        <v>0</v>
      </c>
    </row>
    <row r="979" spans="1:9">
      <c r="A979" s="11">
        <v>976</v>
      </c>
      <c r="B979" s="11" t="s">
        <v>9116</v>
      </c>
      <c r="C979" s="11" t="s">
        <v>9117</v>
      </c>
      <c r="D979" s="11" t="s">
        <v>9116</v>
      </c>
      <c r="E979" s="11" t="s">
        <v>9117</v>
      </c>
      <c r="F979" s="11" t="s">
        <v>6297</v>
      </c>
      <c r="G979" s="11" t="s">
        <v>2567</v>
      </c>
      <c r="H979" s="11">
        <v>75</v>
      </c>
      <c r="I979" s="11">
        <v>0</v>
      </c>
    </row>
    <row r="980" spans="1:9">
      <c r="A980" s="11">
        <v>977</v>
      </c>
      <c r="B980" s="11" t="s">
        <v>9118</v>
      </c>
      <c r="C980" s="11" t="s">
        <v>9119</v>
      </c>
      <c r="D980" s="11" t="s">
        <v>9120</v>
      </c>
      <c r="E980" s="11" t="s">
        <v>9121</v>
      </c>
      <c r="F980" s="11" t="s">
        <v>9122</v>
      </c>
      <c r="G980" s="11" t="s">
        <v>1064</v>
      </c>
      <c r="H980" s="11">
        <v>75</v>
      </c>
      <c r="I980" s="11">
        <v>75</v>
      </c>
    </row>
    <row r="981" spans="1:9">
      <c r="A981" s="11">
        <v>978</v>
      </c>
      <c r="B981" s="11" t="s">
        <v>9123</v>
      </c>
      <c r="C981" s="11" t="s">
        <v>9124</v>
      </c>
      <c r="D981" s="11" t="s">
        <v>9125</v>
      </c>
      <c r="E981" s="11" t="s">
        <v>9126</v>
      </c>
      <c r="F981" s="11" t="s">
        <v>9127</v>
      </c>
      <c r="G981" s="11" t="s">
        <v>1064</v>
      </c>
      <c r="H981" s="11">
        <v>75</v>
      </c>
      <c r="I981" s="11">
        <v>75</v>
      </c>
    </row>
    <row r="982" spans="1:9">
      <c r="A982" s="11">
        <v>979</v>
      </c>
      <c r="B982" s="11" t="s">
        <v>9128</v>
      </c>
      <c r="C982" s="11" t="s">
        <v>9129</v>
      </c>
      <c r="D982" s="11" t="s">
        <v>9130</v>
      </c>
      <c r="E982" s="11" t="s">
        <v>9129</v>
      </c>
      <c r="F982" s="11" t="s">
        <v>7210</v>
      </c>
      <c r="G982" s="11" t="s">
        <v>1064</v>
      </c>
      <c r="H982" s="11">
        <v>75</v>
      </c>
      <c r="I982" s="11">
        <v>0</v>
      </c>
    </row>
    <row r="983" spans="1:9">
      <c r="A983" s="11">
        <v>980</v>
      </c>
      <c r="B983" s="11" t="s">
        <v>9131</v>
      </c>
      <c r="C983" s="11" t="s">
        <v>9132</v>
      </c>
      <c r="D983" s="11" t="s">
        <v>9133</v>
      </c>
      <c r="E983" s="11" t="s">
        <v>9132</v>
      </c>
      <c r="F983" s="11" t="s">
        <v>610</v>
      </c>
      <c r="G983" s="11" t="s">
        <v>1064</v>
      </c>
      <c r="H983" s="11">
        <v>75</v>
      </c>
      <c r="I983" s="11">
        <v>0</v>
      </c>
    </row>
    <row r="984" spans="1:9">
      <c r="A984" s="11">
        <v>981</v>
      </c>
      <c r="B984" s="11" t="s">
        <v>9134</v>
      </c>
      <c r="C984" s="11" t="s">
        <v>9135</v>
      </c>
      <c r="D984" s="11" t="s">
        <v>9134</v>
      </c>
      <c r="E984" s="11" t="s">
        <v>9135</v>
      </c>
      <c r="F984" s="11" t="s">
        <v>6297</v>
      </c>
      <c r="G984" s="11" t="s">
        <v>1064</v>
      </c>
      <c r="H984" s="11">
        <v>74.75</v>
      </c>
      <c r="I984" s="11">
        <v>0</v>
      </c>
    </row>
    <row r="985" spans="1:9">
      <c r="A985" s="11">
        <v>982</v>
      </c>
      <c r="B985" s="11" t="s">
        <v>9136</v>
      </c>
      <c r="C985" s="11" t="s">
        <v>9137</v>
      </c>
      <c r="D985" s="11" t="s">
        <v>3338</v>
      </c>
      <c r="E985" s="11" t="s">
        <v>3339</v>
      </c>
      <c r="F985" s="11" t="s">
        <v>9138</v>
      </c>
      <c r="G985" s="11" t="s">
        <v>138</v>
      </c>
      <c r="H985" s="11">
        <v>72.99</v>
      </c>
      <c r="I985" s="11">
        <v>72.99</v>
      </c>
    </row>
    <row r="986" spans="1:9">
      <c r="A986" s="11">
        <v>983</v>
      </c>
      <c r="B986" s="11" t="s">
        <v>9139</v>
      </c>
      <c r="C986" s="11" t="s">
        <v>9140</v>
      </c>
      <c r="D986" s="11" t="s">
        <v>9141</v>
      </c>
      <c r="E986" s="11" t="s">
        <v>9142</v>
      </c>
      <c r="F986" s="11" t="s">
        <v>9143</v>
      </c>
      <c r="G986" s="11" t="s">
        <v>1064</v>
      </c>
      <c r="H986" s="11">
        <v>72.64</v>
      </c>
      <c r="I986" s="11">
        <v>72.64</v>
      </c>
    </row>
    <row r="987" spans="1:9">
      <c r="A987" s="11">
        <v>984</v>
      </c>
      <c r="B987" s="11" t="s">
        <v>9144</v>
      </c>
      <c r="C987" s="11" t="s">
        <v>9145</v>
      </c>
      <c r="D987" s="11" t="s">
        <v>9144</v>
      </c>
      <c r="E987" s="11" t="s">
        <v>9145</v>
      </c>
      <c r="F987" s="11" t="s">
        <v>6297</v>
      </c>
      <c r="G987" s="11" t="s">
        <v>1064</v>
      </c>
      <c r="H987" s="11">
        <v>69.39</v>
      </c>
      <c r="I987" s="11">
        <v>0</v>
      </c>
    </row>
    <row r="988" spans="1:9">
      <c r="A988" s="11">
        <v>985</v>
      </c>
      <c r="B988" s="11" t="s">
        <v>9146</v>
      </c>
      <c r="C988" s="11" t="s">
        <v>9147</v>
      </c>
      <c r="D988" s="11" t="s">
        <v>9146</v>
      </c>
      <c r="E988" s="11" t="s">
        <v>9148</v>
      </c>
      <c r="F988" s="11" t="s">
        <v>6297</v>
      </c>
      <c r="G988" s="11" t="s">
        <v>2567</v>
      </c>
      <c r="H988" s="11">
        <v>68.8</v>
      </c>
      <c r="I988" s="11">
        <v>0</v>
      </c>
    </row>
    <row r="989" spans="1:9">
      <c r="A989" s="11">
        <v>986</v>
      </c>
      <c r="B989" s="11" t="s">
        <v>9149</v>
      </c>
      <c r="C989" s="11" t="s">
        <v>9150</v>
      </c>
      <c r="D989" s="11" t="s">
        <v>9149</v>
      </c>
      <c r="E989" s="11" t="s">
        <v>9151</v>
      </c>
      <c r="F989" s="11" t="s">
        <v>6297</v>
      </c>
      <c r="G989" s="11" t="s">
        <v>1080</v>
      </c>
      <c r="H989" s="11">
        <v>68.21</v>
      </c>
      <c r="I989" s="11">
        <v>0</v>
      </c>
    </row>
    <row r="990" spans="1:9">
      <c r="A990" s="11">
        <v>987</v>
      </c>
      <c r="B990" s="11" t="s">
        <v>9152</v>
      </c>
      <c r="C990" s="11" t="s">
        <v>9153</v>
      </c>
      <c r="D990" s="11" t="s">
        <v>9152</v>
      </c>
      <c r="E990" s="11" t="s">
        <v>9153</v>
      </c>
      <c r="F990" s="11" t="s">
        <v>6297</v>
      </c>
      <c r="G990" s="11" t="s">
        <v>1064</v>
      </c>
      <c r="H990" s="11">
        <v>68.03</v>
      </c>
      <c r="I990" s="11">
        <v>0</v>
      </c>
    </row>
    <row r="991" spans="1:9">
      <c r="A991" s="11">
        <v>988</v>
      </c>
      <c r="B991" s="11" t="s">
        <v>9154</v>
      </c>
      <c r="C991" s="11" t="s">
        <v>9155</v>
      </c>
      <c r="D991" s="11" t="s">
        <v>9154</v>
      </c>
      <c r="E991" s="11" t="s">
        <v>9155</v>
      </c>
      <c r="F991" s="11" t="s">
        <v>6297</v>
      </c>
      <c r="G991" s="11" t="s">
        <v>1064</v>
      </c>
      <c r="H991" s="11">
        <v>67.8</v>
      </c>
      <c r="I991" s="11">
        <v>0</v>
      </c>
    </row>
    <row r="992" spans="1:9">
      <c r="A992" s="11">
        <v>989</v>
      </c>
      <c r="B992" s="11" t="s">
        <v>9156</v>
      </c>
      <c r="C992" s="11" t="s">
        <v>9157</v>
      </c>
      <c r="D992" s="11" t="s">
        <v>9156</v>
      </c>
      <c r="E992" s="11" t="s">
        <v>9157</v>
      </c>
      <c r="F992" s="11" t="s">
        <v>6297</v>
      </c>
      <c r="G992" s="11" t="s">
        <v>2567</v>
      </c>
      <c r="H992" s="11">
        <v>66.78</v>
      </c>
      <c r="I992" s="11">
        <v>0</v>
      </c>
    </row>
    <row r="993" spans="1:9">
      <c r="A993" s="11">
        <v>990</v>
      </c>
      <c r="B993" s="11" t="s">
        <v>9158</v>
      </c>
      <c r="C993" s="11" t="s">
        <v>9159</v>
      </c>
      <c r="D993" s="11" t="s">
        <v>9158</v>
      </c>
      <c r="E993" s="11" t="s">
        <v>9159</v>
      </c>
      <c r="F993" s="11" t="s">
        <v>6297</v>
      </c>
      <c r="G993" s="11" t="s">
        <v>51</v>
      </c>
      <c r="H993" s="11">
        <v>66</v>
      </c>
      <c r="I993" s="11">
        <v>0</v>
      </c>
    </row>
    <row r="994" spans="1:9">
      <c r="A994" s="11">
        <v>991</v>
      </c>
      <c r="B994" s="11" t="s">
        <v>9160</v>
      </c>
      <c r="C994" s="11" t="s">
        <v>9161</v>
      </c>
      <c r="D994" s="11" t="s">
        <v>9160</v>
      </c>
      <c r="E994" s="11" t="s">
        <v>9161</v>
      </c>
      <c r="F994" s="11" t="s">
        <v>6297</v>
      </c>
      <c r="G994" s="11" t="s">
        <v>2567</v>
      </c>
      <c r="H994" s="11">
        <v>65.7</v>
      </c>
      <c r="I994" s="11">
        <v>0</v>
      </c>
    </row>
    <row r="995" spans="1:9">
      <c r="A995" s="11">
        <v>992</v>
      </c>
      <c r="B995" s="11" t="s">
        <v>9162</v>
      </c>
      <c r="C995" s="11" t="s">
        <v>9163</v>
      </c>
      <c r="D995" s="11" t="s">
        <v>9162</v>
      </c>
      <c r="E995" s="11" t="s">
        <v>9163</v>
      </c>
      <c r="F995" s="11" t="s">
        <v>6297</v>
      </c>
      <c r="G995" s="11" t="s">
        <v>2567</v>
      </c>
      <c r="H995" s="11">
        <v>65.1</v>
      </c>
      <c r="I995" s="11">
        <v>0</v>
      </c>
    </row>
    <row r="996" spans="1:9">
      <c r="A996" s="11">
        <v>993</v>
      </c>
      <c r="B996" s="11" t="s">
        <v>9164</v>
      </c>
      <c r="C996" s="11" t="s">
        <v>9165</v>
      </c>
      <c r="D996" s="11" t="s">
        <v>9164</v>
      </c>
      <c r="E996" s="11" t="s">
        <v>9165</v>
      </c>
      <c r="F996" s="11" t="s">
        <v>6297</v>
      </c>
      <c r="G996" s="11" t="s">
        <v>51</v>
      </c>
      <c r="H996" s="11">
        <v>65</v>
      </c>
      <c r="I996" s="11">
        <v>0</v>
      </c>
    </row>
    <row r="997" spans="1:9">
      <c r="A997" s="11">
        <v>994</v>
      </c>
      <c r="B997" s="11" t="s">
        <v>530</v>
      </c>
      <c r="C997" s="11" t="s">
        <v>9166</v>
      </c>
      <c r="D997" s="11" t="s">
        <v>530</v>
      </c>
      <c r="E997" s="11" t="s">
        <v>9166</v>
      </c>
      <c r="F997" s="11"/>
      <c r="G997" s="11" t="s">
        <v>1064</v>
      </c>
      <c r="H997" s="11">
        <v>64.66</v>
      </c>
      <c r="I997" s="11">
        <v>0</v>
      </c>
    </row>
    <row r="998" spans="1:9">
      <c r="A998" s="11">
        <v>995</v>
      </c>
      <c r="B998" s="11" t="s">
        <v>9167</v>
      </c>
      <c r="C998" s="11" t="s">
        <v>9168</v>
      </c>
      <c r="D998" s="11" t="s">
        <v>9169</v>
      </c>
      <c r="E998" s="11" t="s">
        <v>9170</v>
      </c>
      <c r="F998" s="11" t="s">
        <v>9171</v>
      </c>
      <c r="G998" s="11" t="s">
        <v>1064</v>
      </c>
      <c r="H998" s="11">
        <v>64.47</v>
      </c>
      <c r="I998" s="11">
        <v>36.63</v>
      </c>
    </row>
    <row r="999" spans="1:9">
      <c r="A999" s="11">
        <v>996</v>
      </c>
      <c r="B999" s="11" t="s">
        <v>9172</v>
      </c>
      <c r="C999" s="11" t="s">
        <v>9173</v>
      </c>
      <c r="D999" s="11" t="s">
        <v>9174</v>
      </c>
      <c r="E999" s="11" t="s">
        <v>9175</v>
      </c>
      <c r="F999" s="11" t="s">
        <v>610</v>
      </c>
      <c r="G999" s="11" t="s">
        <v>6401</v>
      </c>
      <c r="H999" s="11">
        <v>63</v>
      </c>
      <c r="I999" s="11">
        <v>0</v>
      </c>
    </row>
    <row r="1000" spans="1:9">
      <c r="A1000" s="11">
        <v>997</v>
      </c>
      <c r="B1000" s="11" t="s">
        <v>9176</v>
      </c>
      <c r="C1000" s="11" t="s">
        <v>9177</v>
      </c>
      <c r="D1000" s="11" t="s">
        <v>9176</v>
      </c>
      <c r="E1000" s="11" t="s">
        <v>9177</v>
      </c>
      <c r="F1000" s="11" t="s">
        <v>6297</v>
      </c>
      <c r="G1000" s="11" t="s">
        <v>1064</v>
      </c>
      <c r="H1000" s="11">
        <v>61.71</v>
      </c>
      <c r="I1000" s="11">
        <v>0</v>
      </c>
    </row>
    <row r="1001" spans="1:9">
      <c r="A1001" s="11">
        <v>998</v>
      </c>
      <c r="B1001" s="11" t="s">
        <v>9178</v>
      </c>
      <c r="C1001" s="11" t="s">
        <v>9179</v>
      </c>
      <c r="D1001" s="11" t="s">
        <v>9178</v>
      </c>
      <c r="E1001" s="11" t="s">
        <v>9179</v>
      </c>
      <c r="F1001" s="11" t="s">
        <v>6297</v>
      </c>
      <c r="G1001" s="11" t="s">
        <v>2567</v>
      </c>
      <c r="H1001" s="11">
        <v>61</v>
      </c>
      <c r="I1001" s="11">
        <v>0</v>
      </c>
    </row>
    <row r="1002" spans="1:9">
      <c r="A1002" s="11">
        <v>999</v>
      </c>
      <c r="B1002" s="11" t="s">
        <v>9180</v>
      </c>
      <c r="C1002" s="11" t="s">
        <v>9181</v>
      </c>
      <c r="D1002" s="11" t="s">
        <v>9180</v>
      </c>
      <c r="E1002" s="11" t="s">
        <v>9181</v>
      </c>
      <c r="F1002" s="11" t="s">
        <v>6297</v>
      </c>
      <c r="G1002" s="11" t="s">
        <v>2567</v>
      </c>
      <c r="H1002" s="11">
        <v>61</v>
      </c>
      <c r="I1002" s="11">
        <v>0</v>
      </c>
    </row>
    <row r="1003" spans="1:9">
      <c r="A1003" s="11">
        <v>1000</v>
      </c>
      <c r="B1003" s="11" t="s">
        <v>9182</v>
      </c>
      <c r="C1003" s="11" t="s">
        <v>9183</v>
      </c>
      <c r="D1003" s="11" t="s">
        <v>9182</v>
      </c>
      <c r="E1003" s="11" t="s">
        <v>9183</v>
      </c>
      <c r="F1003" s="11" t="s">
        <v>6297</v>
      </c>
      <c r="G1003" s="11" t="s">
        <v>2567</v>
      </c>
      <c r="H1003" s="11">
        <v>60.5</v>
      </c>
      <c r="I1003" s="11">
        <v>0</v>
      </c>
    </row>
    <row r="1004" spans="1:9">
      <c r="A1004" s="11">
        <v>1001</v>
      </c>
      <c r="B1004" s="11" t="s">
        <v>9184</v>
      </c>
      <c r="C1004" s="11" t="s">
        <v>9185</v>
      </c>
      <c r="D1004" s="11" t="s">
        <v>9186</v>
      </c>
      <c r="E1004" s="11" t="s">
        <v>9187</v>
      </c>
      <c r="F1004" s="11" t="s">
        <v>9188</v>
      </c>
      <c r="G1004" s="11" t="s">
        <v>324</v>
      </c>
      <c r="H1004" s="11">
        <v>60.48</v>
      </c>
      <c r="I1004" s="11">
        <v>0</v>
      </c>
    </row>
    <row r="1005" spans="1:9">
      <c r="A1005" s="11">
        <v>1002</v>
      </c>
      <c r="B1005" s="11" t="s">
        <v>9189</v>
      </c>
      <c r="C1005" s="11" t="s">
        <v>9190</v>
      </c>
      <c r="D1005" s="11" t="s">
        <v>9189</v>
      </c>
      <c r="E1005" s="11" t="s">
        <v>9190</v>
      </c>
      <c r="F1005" s="11" t="s">
        <v>6297</v>
      </c>
      <c r="G1005" s="11" t="s">
        <v>6449</v>
      </c>
      <c r="H1005" s="11">
        <v>60.38</v>
      </c>
      <c r="I1005" s="11">
        <v>60.38</v>
      </c>
    </row>
    <row r="1006" spans="1:9">
      <c r="A1006" s="11">
        <v>1003</v>
      </c>
      <c r="B1006" s="11" t="s">
        <v>9191</v>
      </c>
      <c r="C1006" s="11" t="s">
        <v>9192</v>
      </c>
      <c r="D1006" s="11" t="s">
        <v>9191</v>
      </c>
      <c r="E1006" s="11" t="s">
        <v>9193</v>
      </c>
      <c r="F1006" s="11" t="s">
        <v>9194</v>
      </c>
      <c r="G1006" s="11" t="s">
        <v>51</v>
      </c>
      <c r="H1006" s="11">
        <v>60</v>
      </c>
      <c r="I1006" s="11">
        <v>0</v>
      </c>
    </row>
    <row r="1007" spans="1:9">
      <c r="A1007" s="11">
        <v>1004</v>
      </c>
      <c r="B1007" s="11" t="s">
        <v>9195</v>
      </c>
      <c r="C1007" s="11" t="s">
        <v>9196</v>
      </c>
      <c r="D1007" s="11" t="s">
        <v>9195</v>
      </c>
      <c r="E1007" s="11" t="s">
        <v>9196</v>
      </c>
      <c r="F1007" s="11" t="s">
        <v>6297</v>
      </c>
      <c r="G1007" s="11" t="s">
        <v>4944</v>
      </c>
      <c r="H1007" s="11">
        <v>60</v>
      </c>
      <c r="I1007" s="11">
        <v>0</v>
      </c>
    </row>
    <row r="1008" spans="1:9">
      <c r="A1008" s="11">
        <v>1005</v>
      </c>
      <c r="B1008" s="11" t="s">
        <v>9197</v>
      </c>
      <c r="C1008" s="11" t="s">
        <v>290</v>
      </c>
      <c r="D1008" s="11" t="s">
        <v>9197</v>
      </c>
      <c r="E1008" s="11" t="s">
        <v>290</v>
      </c>
      <c r="F1008" s="11" t="s">
        <v>6297</v>
      </c>
      <c r="G1008" s="11" t="s">
        <v>4944</v>
      </c>
      <c r="H1008" s="11">
        <v>60</v>
      </c>
      <c r="I1008" s="11">
        <v>0</v>
      </c>
    </row>
    <row r="1009" spans="1:9">
      <c r="A1009" s="11">
        <v>1006</v>
      </c>
      <c r="B1009" s="11" t="s">
        <v>9198</v>
      </c>
      <c r="C1009" s="11" t="s">
        <v>827</v>
      </c>
      <c r="D1009" s="11" t="s">
        <v>9198</v>
      </c>
      <c r="E1009" s="11" t="s">
        <v>827</v>
      </c>
      <c r="F1009" s="11" t="s">
        <v>6297</v>
      </c>
      <c r="G1009" s="11" t="s">
        <v>4944</v>
      </c>
      <c r="H1009" s="11">
        <v>60</v>
      </c>
      <c r="I1009" s="11">
        <v>0</v>
      </c>
    </row>
    <row r="1010" spans="1:9">
      <c r="A1010" s="11">
        <v>1007</v>
      </c>
      <c r="B1010" s="11" t="s">
        <v>9199</v>
      </c>
      <c r="C1010" s="11" t="s">
        <v>9200</v>
      </c>
      <c r="D1010" s="11" t="s">
        <v>9201</v>
      </c>
      <c r="E1010" s="11" t="s">
        <v>9202</v>
      </c>
      <c r="F1010" s="11" t="s">
        <v>9194</v>
      </c>
      <c r="G1010" s="11" t="s">
        <v>51</v>
      </c>
      <c r="H1010" s="11">
        <v>60</v>
      </c>
      <c r="I1010" s="11">
        <v>0</v>
      </c>
    </row>
    <row r="1011" spans="1:9">
      <c r="A1011" s="11">
        <v>1008</v>
      </c>
      <c r="B1011" s="11" t="s">
        <v>9203</v>
      </c>
      <c r="C1011" s="11" t="s">
        <v>9204</v>
      </c>
      <c r="D1011" s="11" t="s">
        <v>9205</v>
      </c>
      <c r="E1011" s="11" t="s">
        <v>9204</v>
      </c>
      <c r="F1011" s="11" t="s">
        <v>1050</v>
      </c>
      <c r="G1011" s="11" t="s">
        <v>1064</v>
      </c>
      <c r="H1011" s="11">
        <v>60</v>
      </c>
      <c r="I1011" s="11">
        <v>0</v>
      </c>
    </row>
    <row r="1012" spans="1:9">
      <c r="A1012" s="11">
        <v>1009</v>
      </c>
      <c r="B1012" s="11" t="s">
        <v>9206</v>
      </c>
      <c r="C1012" s="11" t="s">
        <v>9207</v>
      </c>
      <c r="D1012" s="11" t="s">
        <v>9208</v>
      </c>
      <c r="E1012" s="11" t="s">
        <v>9209</v>
      </c>
      <c r="F1012" s="11" t="s">
        <v>9210</v>
      </c>
      <c r="G1012" s="11" t="s">
        <v>1064</v>
      </c>
      <c r="H1012" s="11">
        <v>60</v>
      </c>
      <c r="I1012" s="11">
        <v>15</v>
      </c>
    </row>
    <row r="1013" spans="1:9">
      <c r="A1013" s="11">
        <v>1010</v>
      </c>
      <c r="B1013" s="11" t="s">
        <v>9211</v>
      </c>
      <c r="C1013" s="11" t="s">
        <v>9212</v>
      </c>
      <c r="D1013" s="11" t="s">
        <v>9211</v>
      </c>
      <c r="E1013" s="11" t="s">
        <v>9212</v>
      </c>
      <c r="F1013" s="11" t="s">
        <v>6297</v>
      </c>
      <c r="G1013" s="11" t="s">
        <v>2567</v>
      </c>
      <c r="H1013" s="11">
        <v>59.1</v>
      </c>
      <c r="I1013" s="11">
        <v>0</v>
      </c>
    </row>
    <row r="1014" spans="1:9">
      <c r="A1014" s="11">
        <v>1011</v>
      </c>
      <c r="B1014" s="11" t="s">
        <v>9213</v>
      </c>
      <c r="C1014" s="11" t="s">
        <v>9214</v>
      </c>
      <c r="D1014" s="11" t="s">
        <v>9213</v>
      </c>
      <c r="E1014" s="11" t="s">
        <v>9214</v>
      </c>
      <c r="F1014" s="11" t="s">
        <v>6297</v>
      </c>
      <c r="G1014" s="11" t="s">
        <v>16</v>
      </c>
      <c r="H1014" s="11">
        <v>58.53</v>
      </c>
      <c r="I1014" s="11">
        <v>0</v>
      </c>
    </row>
    <row r="1015" spans="1:9">
      <c r="A1015" s="11">
        <v>1012</v>
      </c>
      <c r="B1015" s="11" t="s">
        <v>9215</v>
      </c>
      <c r="C1015" s="11" t="s">
        <v>9216</v>
      </c>
      <c r="D1015" s="11" t="s">
        <v>9215</v>
      </c>
      <c r="E1015" s="11" t="s">
        <v>9216</v>
      </c>
      <c r="F1015" s="11" t="s">
        <v>6297</v>
      </c>
      <c r="G1015" s="11" t="s">
        <v>1064</v>
      </c>
      <c r="H1015" s="11">
        <v>57.5</v>
      </c>
      <c r="I1015" s="11">
        <v>0</v>
      </c>
    </row>
    <row r="1016" spans="1:9">
      <c r="A1016" s="11">
        <v>1013</v>
      </c>
      <c r="B1016" s="11" t="s">
        <v>9217</v>
      </c>
      <c r="C1016" s="11" t="s">
        <v>9218</v>
      </c>
      <c r="D1016" s="11" t="s">
        <v>9219</v>
      </c>
      <c r="E1016" s="11" t="s">
        <v>9220</v>
      </c>
      <c r="F1016" s="11" t="s">
        <v>9221</v>
      </c>
      <c r="G1016" s="11" t="s">
        <v>1064</v>
      </c>
      <c r="H1016" s="11">
        <v>56.25</v>
      </c>
      <c r="I1016" s="11">
        <v>18.75</v>
      </c>
    </row>
    <row r="1017" spans="1:9">
      <c r="A1017" s="11">
        <v>1014</v>
      </c>
      <c r="B1017" s="11" t="s">
        <v>9222</v>
      </c>
      <c r="C1017" s="11" t="s">
        <v>9223</v>
      </c>
      <c r="D1017" s="11" t="s">
        <v>9224</v>
      </c>
      <c r="E1017" s="11" t="s">
        <v>9225</v>
      </c>
      <c r="F1017" s="11" t="s">
        <v>9226</v>
      </c>
      <c r="G1017" s="11" t="s">
        <v>1064</v>
      </c>
      <c r="H1017" s="11">
        <v>56.02</v>
      </c>
      <c r="I1017" s="11">
        <v>56.02</v>
      </c>
    </row>
    <row r="1018" spans="1:9">
      <c r="A1018" s="11">
        <v>1015</v>
      </c>
      <c r="B1018" s="11" t="s">
        <v>9227</v>
      </c>
      <c r="C1018" s="11" t="s">
        <v>9228</v>
      </c>
      <c r="D1018" s="11" t="s">
        <v>9227</v>
      </c>
      <c r="E1018" s="11" t="s">
        <v>9228</v>
      </c>
      <c r="F1018" s="11" t="s">
        <v>6297</v>
      </c>
      <c r="G1018" s="11" t="s">
        <v>1080</v>
      </c>
      <c r="H1018" s="11">
        <v>55.14</v>
      </c>
      <c r="I1018" s="11">
        <v>0</v>
      </c>
    </row>
    <row r="1019" spans="1:9">
      <c r="A1019" s="11">
        <v>1016</v>
      </c>
      <c r="B1019" s="11" t="s">
        <v>9229</v>
      </c>
      <c r="C1019" s="11" t="s">
        <v>9230</v>
      </c>
      <c r="D1019" s="11" t="s">
        <v>9229</v>
      </c>
      <c r="E1019" s="11" t="s">
        <v>9230</v>
      </c>
      <c r="F1019" s="11" t="s">
        <v>6297</v>
      </c>
      <c r="G1019" s="11" t="s">
        <v>2567</v>
      </c>
      <c r="H1019" s="11">
        <v>54.3</v>
      </c>
      <c r="I1019" s="11">
        <v>0</v>
      </c>
    </row>
    <row r="1020" spans="1:9">
      <c r="A1020" s="11">
        <v>1017</v>
      </c>
      <c r="B1020" s="11" t="s">
        <v>9231</v>
      </c>
      <c r="C1020" s="11" t="s">
        <v>9232</v>
      </c>
      <c r="D1020" s="11" t="s">
        <v>9231</v>
      </c>
      <c r="E1020" s="11" t="s">
        <v>9232</v>
      </c>
      <c r="F1020" s="11" t="s">
        <v>6297</v>
      </c>
      <c r="G1020" s="11" t="s">
        <v>2567</v>
      </c>
      <c r="H1020" s="11">
        <v>54</v>
      </c>
      <c r="I1020" s="11">
        <v>0</v>
      </c>
    </row>
    <row r="1021" spans="1:9">
      <c r="A1021" s="11">
        <v>1018</v>
      </c>
      <c r="B1021" s="11" t="s">
        <v>9233</v>
      </c>
      <c r="C1021" s="11" t="s">
        <v>9234</v>
      </c>
      <c r="D1021" s="11" t="s">
        <v>9233</v>
      </c>
      <c r="E1021" s="11" t="s">
        <v>9234</v>
      </c>
      <c r="F1021" s="11" t="s">
        <v>6297</v>
      </c>
      <c r="G1021" s="11" t="s">
        <v>1064</v>
      </c>
      <c r="H1021" s="11">
        <v>54</v>
      </c>
      <c r="I1021" s="11">
        <v>0</v>
      </c>
    </row>
    <row r="1022" spans="1:9">
      <c r="A1022" s="11">
        <v>1019</v>
      </c>
      <c r="B1022" s="11" t="s">
        <v>9235</v>
      </c>
      <c r="C1022" s="11" t="s">
        <v>9236</v>
      </c>
      <c r="D1022" s="11" t="s">
        <v>9237</v>
      </c>
      <c r="E1022" s="11" t="s">
        <v>9238</v>
      </c>
      <c r="F1022" s="11" t="s">
        <v>9239</v>
      </c>
      <c r="G1022" s="11" t="s">
        <v>1064</v>
      </c>
      <c r="H1022" s="11">
        <v>53.86</v>
      </c>
      <c r="I1022" s="11">
        <v>0</v>
      </c>
    </row>
    <row r="1023" spans="1:9">
      <c r="A1023" s="11">
        <v>1020</v>
      </c>
      <c r="B1023" s="11" t="s">
        <v>9240</v>
      </c>
      <c r="C1023" s="11" t="s">
        <v>9241</v>
      </c>
      <c r="D1023" s="11" t="s">
        <v>9242</v>
      </c>
      <c r="E1023" s="11" t="s">
        <v>9241</v>
      </c>
      <c r="F1023" s="11" t="s">
        <v>9243</v>
      </c>
      <c r="G1023" s="11" t="s">
        <v>1064</v>
      </c>
      <c r="H1023" s="11">
        <v>52.5</v>
      </c>
      <c r="I1023" s="11">
        <v>0</v>
      </c>
    </row>
    <row r="1024" spans="1:9">
      <c r="A1024" s="11">
        <v>1021</v>
      </c>
      <c r="B1024" s="11" t="s">
        <v>9244</v>
      </c>
      <c r="C1024" s="11" t="s">
        <v>7554</v>
      </c>
      <c r="D1024" s="11" t="s">
        <v>9244</v>
      </c>
      <c r="E1024" s="11" t="s">
        <v>7554</v>
      </c>
      <c r="F1024" s="11" t="s">
        <v>6297</v>
      </c>
      <c r="G1024" s="11" t="s">
        <v>1064</v>
      </c>
      <c r="H1024" s="11">
        <v>50</v>
      </c>
      <c r="I1024" s="11">
        <v>0</v>
      </c>
    </row>
    <row r="1025" spans="1:9">
      <c r="A1025" s="11">
        <v>1022</v>
      </c>
      <c r="B1025" s="11" t="s">
        <v>9245</v>
      </c>
      <c r="C1025" s="11" t="s">
        <v>9246</v>
      </c>
      <c r="D1025" s="11" t="s">
        <v>9245</v>
      </c>
      <c r="E1025" s="11" t="s">
        <v>9246</v>
      </c>
      <c r="F1025" s="11" t="s">
        <v>6297</v>
      </c>
      <c r="G1025" s="11" t="s">
        <v>1064</v>
      </c>
      <c r="H1025" s="11">
        <v>50</v>
      </c>
      <c r="I1025" s="11">
        <v>0</v>
      </c>
    </row>
    <row r="1026" spans="1:9">
      <c r="A1026" s="11">
        <v>1023</v>
      </c>
      <c r="B1026" s="11" t="s">
        <v>9247</v>
      </c>
      <c r="C1026" s="11" t="s">
        <v>9248</v>
      </c>
      <c r="D1026" s="11" t="s">
        <v>9247</v>
      </c>
      <c r="E1026" s="11" t="s">
        <v>9248</v>
      </c>
      <c r="F1026" s="11" t="s">
        <v>6297</v>
      </c>
      <c r="G1026" s="11" t="s">
        <v>2567</v>
      </c>
      <c r="H1026" s="11">
        <v>50</v>
      </c>
      <c r="I1026" s="11">
        <v>0</v>
      </c>
    </row>
    <row r="1027" spans="1:9">
      <c r="A1027" s="11">
        <v>1024</v>
      </c>
      <c r="B1027" s="11" t="s">
        <v>9249</v>
      </c>
      <c r="C1027" s="11" t="s">
        <v>9250</v>
      </c>
      <c r="D1027" s="11" t="s">
        <v>9249</v>
      </c>
      <c r="E1027" s="11" t="s">
        <v>9250</v>
      </c>
      <c r="F1027" s="11" t="s">
        <v>6297</v>
      </c>
      <c r="G1027" s="11" t="s">
        <v>4944</v>
      </c>
      <c r="H1027" s="11">
        <v>50</v>
      </c>
      <c r="I1027" s="11">
        <v>0</v>
      </c>
    </row>
    <row r="1028" spans="1:9">
      <c r="A1028" s="11">
        <v>1025</v>
      </c>
      <c r="B1028" s="11" t="s">
        <v>9251</v>
      </c>
      <c r="C1028" s="11" t="s">
        <v>9252</v>
      </c>
      <c r="D1028" s="11" t="s">
        <v>9251</v>
      </c>
      <c r="E1028" s="11" t="s">
        <v>9252</v>
      </c>
      <c r="F1028" s="11" t="s">
        <v>6297</v>
      </c>
      <c r="G1028" s="11" t="s">
        <v>2567</v>
      </c>
      <c r="H1028" s="11">
        <v>50</v>
      </c>
      <c r="I1028" s="11">
        <v>0</v>
      </c>
    </row>
    <row r="1029" spans="1:9">
      <c r="A1029" s="11">
        <v>1026</v>
      </c>
      <c r="B1029" s="11" t="s">
        <v>9253</v>
      </c>
      <c r="C1029" s="11" t="s">
        <v>9254</v>
      </c>
      <c r="D1029" s="11" t="s">
        <v>9253</v>
      </c>
      <c r="E1029" s="11" t="s">
        <v>9254</v>
      </c>
      <c r="F1029" s="11" t="s">
        <v>6297</v>
      </c>
      <c r="G1029" s="11" t="s">
        <v>1064</v>
      </c>
      <c r="H1029" s="11">
        <v>50</v>
      </c>
      <c r="I1029" s="11">
        <v>0</v>
      </c>
    </row>
    <row r="1030" spans="1:9">
      <c r="A1030" s="11">
        <v>1027</v>
      </c>
      <c r="B1030" s="11" t="s">
        <v>9255</v>
      </c>
      <c r="C1030" s="11" t="s">
        <v>9256</v>
      </c>
      <c r="D1030" s="11" t="s">
        <v>9255</v>
      </c>
      <c r="E1030" s="11" t="s">
        <v>9256</v>
      </c>
      <c r="F1030" s="11" t="s">
        <v>6297</v>
      </c>
      <c r="G1030" s="11" t="s">
        <v>1064</v>
      </c>
      <c r="H1030" s="11">
        <v>49.5</v>
      </c>
      <c r="I1030" s="11">
        <v>0</v>
      </c>
    </row>
    <row r="1031" spans="1:9">
      <c r="A1031" s="11">
        <v>1028</v>
      </c>
      <c r="B1031" s="11" t="s">
        <v>9257</v>
      </c>
      <c r="C1031" s="11" t="s">
        <v>9258</v>
      </c>
      <c r="D1031" s="11" t="s">
        <v>9257</v>
      </c>
      <c r="E1031" s="11" t="s">
        <v>9258</v>
      </c>
      <c r="F1031" s="11" t="s">
        <v>6297</v>
      </c>
      <c r="G1031" s="11" t="s">
        <v>2567</v>
      </c>
      <c r="H1031" s="11">
        <v>49.5</v>
      </c>
      <c r="I1031" s="11">
        <v>0</v>
      </c>
    </row>
    <row r="1032" spans="1:9">
      <c r="A1032" s="11">
        <v>1029</v>
      </c>
      <c r="B1032" s="11" t="s">
        <v>9259</v>
      </c>
      <c r="C1032" s="11" t="s">
        <v>9260</v>
      </c>
      <c r="D1032" s="11" t="s">
        <v>9259</v>
      </c>
      <c r="E1032" s="11" t="s">
        <v>9260</v>
      </c>
      <c r="F1032" s="11" t="s">
        <v>6297</v>
      </c>
      <c r="G1032" s="11" t="s">
        <v>1064</v>
      </c>
      <c r="H1032" s="11">
        <v>48.7</v>
      </c>
      <c r="I1032" s="11">
        <v>0</v>
      </c>
    </row>
    <row r="1033" spans="1:9">
      <c r="A1033" s="11">
        <v>1030</v>
      </c>
      <c r="B1033" s="11" t="s">
        <v>9261</v>
      </c>
      <c r="C1033" s="11" t="s">
        <v>9262</v>
      </c>
      <c r="D1033" s="11" t="s">
        <v>9261</v>
      </c>
      <c r="E1033" s="11" t="s">
        <v>9262</v>
      </c>
      <c r="F1033" s="11" t="s">
        <v>6297</v>
      </c>
      <c r="G1033" s="11" t="s">
        <v>1064</v>
      </c>
      <c r="H1033" s="11">
        <v>48.15</v>
      </c>
      <c r="I1033" s="11">
        <v>0</v>
      </c>
    </row>
    <row r="1034" spans="1:9">
      <c r="A1034" s="11">
        <v>1031</v>
      </c>
      <c r="B1034" s="11" t="s">
        <v>9263</v>
      </c>
      <c r="C1034" s="11" t="s">
        <v>9264</v>
      </c>
      <c r="D1034" s="11" t="s">
        <v>9263</v>
      </c>
      <c r="E1034" s="11" t="s">
        <v>9264</v>
      </c>
      <c r="F1034" s="11" t="s">
        <v>6297</v>
      </c>
      <c r="G1034" s="11" t="s">
        <v>1064</v>
      </c>
      <c r="H1034" s="11">
        <v>48.08</v>
      </c>
      <c r="I1034" s="11">
        <v>0</v>
      </c>
    </row>
    <row r="1035" spans="1:9">
      <c r="A1035" s="11">
        <v>1032</v>
      </c>
      <c r="B1035" s="11" t="s">
        <v>9265</v>
      </c>
      <c r="C1035" s="11" t="s">
        <v>9266</v>
      </c>
      <c r="D1035" s="11" t="s">
        <v>9267</v>
      </c>
      <c r="E1035" s="11" t="s">
        <v>5008</v>
      </c>
      <c r="F1035" s="11" t="s">
        <v>9268</v>
      </c>
      <c r="G1035" s="11" t="s">
        <v>1064</v>
      </c>
      <c r="H1035" s="11">
        <v>47.99</v>
      </c>
      <c r="I1035" s="11">
        <v>0</v>
      </c>
    </row>
    <row r="1036" spans="1:9">
      <c r="A1036" s="11">
        <v>1033</v>
      </c>
      <c r="B1036" s="11" t="s">
        <v>9269</v>
      </c>
      <c r="C1036" s="11" t="s">
        <v>9270</v>
      </c>
      <c r="D1036" s="11" t="s">
        <v>9269</v>
      </c>
      <c r="E1036" s="11" t="s">
        <v>9270</v>
      </c>
      <c r="F1036" s="11" t="s">
        <v>6297</v>
      </c>
      <c r="G1036" s="11" t="s">
        <v>2567</v>
      </c>
      <c r="H1036" s="11">
        <v>47.8</v>
      </c>
      <c r="I1036" s="11">
        <v>0</v>
      </c>
    </row>
    <row r="1037" spans="1:9">
      <c r="A1037" s="11">
        <v>1034</v>
      </c>
      <c r="B1037" s="11" t="s">
        <v>9271</v>
      </c>
      <c r="C1037" s="11" t="s">
        <v>9272</v>
      </c>
      <c r="D1037" s="11" t="s">
        <v>9271</v>
      </c>
      <c r="E1037" s="11" t="s">
        <v>9272</v>
      </c>
      <c r="F1037" s="11" t="s">
        <v>6297</v>
      </c>
      <c r="G1037" s="11" t="s">
        <v>2567</v>
      </c>
      <c r="H1037" s="11">
        <v>47.8</v>
      </c>
      <c r="I1037" s="11">
        <v>0</v>
      </c>
    </row>
    <row r="1038" spans="1:9">
      <c r="A1038" s="11">
        <v>1035</v>
      </c>
      <c r="B1038" s="11" t="s">
        <v>9273</v>
      </c>
      <c r="C1038" s="11" t="s">
        <v>9274</v>
      </c>
      <c r="D1038" s="11" t="s">
        <v>9273</v>
      </c>
      <c r="E1038" s="11" t="s">
        <v>9274</v>
      </c>
      <c r="F1038" s="11" t="s">
        <v>6297</v>
      </c>
      <c r="G1038" s="11" t="s">
        <v>1064</v>
      </c>
      <c r="H1038" s="11">
        <v>46.82</v>
      </c>
      <c r="I1038" s="11">
        <v>0</v>
      </c>
    </row>
    <row r="1039" spans="1:9">
      <c r="A1039" s="11">
        <v>1036</v>
      </c>
      <c r="B1039" s="11" t="s">
        <v>9275</v>
      </c>
      <c r="C1039" s="11" t="s">
        <v>9276</v>
      </c>
      <c r="D1039" s="11" t="s">
        <v>9277</v>
      </c>
      <c r="E1039" s="11" t="s">
        <v>9278</v>
      </c>
      <c r="F1039" s="11" t="s">
        <v>9279</v>
      </c>
      <c r="G1039" s="11" t="s">
        <v>1064</v>
      </c>
      <c r="H1039" s="11">
        <v>45</v>
      </c>
      <c r="I1039" s="11">
        <v>0</v>
      </c>
    </row>
    <row r="1040" spans="1:9">
      <c r="A1040" s="11">
        <v>1037</v>
      </c>
      <c r="B1040" s="11" t="s">
        <v>9280</v>
      </c>
      <c r="C1040" s="11" t="s">
        <v>9281</v>
      </c>
      <c r="D1040" s="11" t="s">
        <v>9282</v>
      </c>
      <c r="E1040" s="11" t="s">
        <v>9283</v>
      </c>
      <c r="F1040" s="11" t="s">
        <v>9284</v>
      </c>
      <c r="G1040" s="11" t="s">
        <v>1064</v>
      </c>
      <c r="H1040" s="11">
        <v>45</v>
      </c>
      <c r="I1040" s="11">
        <v>0</v>
      </c>
    </row>
    <row r="1041" spans="1:9">
      <c r="A1041" s="11">
        <v>1038</v>
      </c>
      <c r="B1041" s="11" t="s">
        <v>9285</v>
      </c>
      <c r="C1041" s="11" t="s">
        <v>9286</v>
      </c>
      <c r="D1041" s="11" t="s">
        <v>9285</v>
      </c>
      <c r="E1041" s="11" t="s">
        <v>9286</v>
      </c>
      <c r="F1041" s="11" t="s">
        <v>6297</v>
      </c>
      <c r="G1041" s="11" t="s">
        <v>4944</v>
      </c>
      <c r="H1041" s="11">
        <v>45</v>
      </c>
      <c r="I1041" s="11">
        <v>0</v>
      </c>
    </row>
    <row r="1042" spans="1:9">
      <c r="A1042" s="11">
        <v>1039</v>
      </c>
      <c r="B1042" s="11" t="s">
        <v>9287</v>
      </c>
      <c r="C1042" s="11" t="s">
        <v>9288</v>
      </c>
      <c r="D1042" s="11" t="s">
        <v>9289</v>
      </c>
      <c r="E1042" s="11" t="s">
        <v>9290</v>
      </c>
      <c r="F1042" s="11" t="s">
        <v>9291</v>
      </c>
      <c r="G1042" s="11" t="s">
        <v>1064</v>
      </c>
      <c r="H1042" s="11">
        <v>45</v>
      </c>
      <c r="I1042" s="11">
        <v>0</v>
      </c>
    </row>
    <row r="1043" spans="1:9">
      <c r="A1043" s="11">
        <v>1040</v>
      </c>
      <c r="B1043" s="11" t="s">
        <v>9292</v>
      </c>
      <c r="C1043" s="11" t="s">
        <v>9293</v>
      </c>
      <c r="D1043" s="11" t="s">
        <v>9294</v>
      </c>
      <c r="E1043" s="11" t="s">
        <v>9295</v>
      </c>
      <c r="F1043" s="11" t="s">
        <v>9296</v>
      </c>
      <c r="G1043" s="11" t="s">
        <v>1064</v>
      </c>
      <c r="H1043" s="11">
        <v>45</v>
      </c>
      <c r="I1043" s="11">
        <v>0</v>
      </c>
    </row>
    <row r="1044" spans="1:9">
      <c r="A1044" s="11">
        <v>1041</v>
      </c>
      <c r="B1044" s="11" t="s">
        <v>9297</v>
      </c>
      <c r="C1044" s="11" t="s">
        <v>9298</v>
      </c>
      <c r="D1044" s="11" t="s">
        <v>9299</v>
      </c>
      <c r="E1044" s="11" t="s">
        <v>9300</v>
      </c>
      <c r="F1044" s="11" t="s">
        <v>9301</v>
      </c>
      <c r="G1044" s="11" t="s">
        <v>1064</v>
      </c>
      <c r="H1044" s="11">
        <v>45</v>
      </c>
      <c r="I1044" s="11">
        <v>0</v>
      </c>
    </row>
    <row r="1045" spans="1:9">
      <c r="A1045" s="11">
        <v>1042</v>
      </c>
      <c r="B1045" s="11" t="s">
        <v>9302</v>
      </c>
      <c r="C1045" s="11" t="s">
        <v>9303</v>
      </c>
      <c r="D1045" s="11" t="s">
        <v>9304</v>
      </c>
      <c r="E1045" s="11" t="s">
        <v>9305</v>
      </c>
      <c r="F1045" s="11" t="s">
        <v>9306</v>
      </c>
      <c r="G1045" s="11" t="s">
        <v>1064</v>
      </c>
      <c r="H1045" s="11">
        <v>45</v>
      </c>
      <c r="I1045" s="11">
        <v>0</v>
      </c>
    </row>
    <row r="1046" spans="1:9">
      <c r="A1046" s="11">
        <v>1043</v>
      </c>
      <c r="B1046" s="11" t="s">
        <v>9307</v>
      </c>
      <c r="C1046" s="11" t="s">
        <v>9308</v>
      </c>
      <c r="D1046" s="11" t="s">
        <v>9309</v>
      </c>
      <c r="E1046" s="11" t="s">
        <v>9310</v>
      </c>
      <c r="F1046" s="11" t="s">
        <v>9311</v>
      </c>
      <c r="G1046" s="11" t="s">
        <v>1064</v>
      </c>
      <c r="H1046" s="11">
        <v>45</v>
      </c>
      <c r="I1046" s="11">
        <v>0</v>
      </c>
    </row>
    <row r="1047" spans="1:9">
      <c r="A1047" s="11">
        <v>1044</v>
      </c>
      <c r="B1047" s="11" t="s">
        <v>9312</v>
      </c>
      <c r="C1047" s="11" t="s">
        <v>9313</v>
      </c>
      <c r="D1047" s="11" t="s">
        <v>9314</v>
      </c>
      <c r="E1047" s="11" t="s">
        <v>9315</v>
      </c>
      <c r="F1047" s="11" t="s">
        <v>9306</v>
      </c>
      <c r="G1047" s="11" t="s">
        <v>1064</v>
      </c>
      <c r="H1047" s="11">
        <v>45</v>
      </c>
      <c r="I1047" s="11">
        <v>0</v>
      </c>
    </row>
    <row r="1048" spans="1:9">
      <c r="A1048" s="11">
        <v>1045</v>
      </c>
      <c r="B1048" s="11" t="s">
        <v>9316</v>
      </c>
      <c r="C1048" s="11" t="s">
        <v>9317</v>
      </c>
      <c r="D1048" s="11" t="s">
        <v>9318</v>
      </c>
      <c r="E1048" s="11" t="s">
        <v>9319</v>
      </c>
      <c r="F1048" s="11" t="s">
        <v>9320</v>
      </c>
      <c r="G1048" s="11" t="s">
        <v>1064</v>
      </c>
      <c r="H1048" s="11">
        <v>45</v>
      </c>
      <c r="I1048" s="11">
        <v>0</v>
      </c>
    </row>
    <row r="1049" spans="1:9">
      <c r="A1049" s="11">
        <v>1046</v>
      </c>
      <c r="B1049" s="11" t="s">
        <v>9321</v>
      </c>
      <c r="C1049" s="11" t="s">
        <v>9322</v>
      </c>
      <c r="D1049" s="11" t="s">
        <v>9323</v>
      </c>
      <c r="E1049" s="11" t="s">
        <v>9324</v>
      </c>
      <c r="F1049" s="11" t="s">
        <v>9325</v>
      </c>
      <c r="G1049" s="11" t="s">
        <v>1064</v>
      </c>
      <c r="H1049" s="11">
        <v>45</v>
      </c>
      <c r="I1049" s="11">
        <v>0</v>
      </c>
    </row>
    <row r="1050" spans="1:9">
      <c r="A1050" s="11">
        <v>1047</v>
      </c>
      <c r="B1050" s="11" t="s">
        <v>9326</v>
      </c>
      <c r="C1050" s="11" t="s">
        <v>9327</v>
      </c>
      <c r="D1050" s="11" t="s">
        <v>9328</v>
      </c>
      <c r="E1050" s="11" t="s">
        <v>9329</v>
      </c>
      <c r="F1050" s="11" t="s">
        <v>9330</v>
      </c>
      <c r="G1050" s="11" t="s">
        <v>1064</v>
      </c>
      <c r="H1050" s="11">
        <v>45</v>
      </c>
      <c r="I1050" s="11">
        <v>0</v>
      </c>
    </row>
    <row r="1051" spans="1:9">
      <c r="A1051" s="11">
        <v>1048</v>
      </c>
      <c r="B1051" s="11" t="s">
        <v>9331</v>
      </c>
      <c r="C1051" s="11" t="s">
        <v>9332</v>
      </c>
      <c r="D1051" s="11" t="s">
        <v>9333</v>
      </c>
      <c r="E1051" s="11" t="s">
        <v>9334</v>
      </c>
      <c r="F1051" s="11" t="s">
        <v>9335</v>
      </c>
      <c r="G1051" s="11" t="s">
        <v>1064</v>
      </c>
      <c r="H1051" s="11">
        <v>45</v>
      </c>
      <c r="I1051" s="11">
        <v>0</v>
      </c>
    </row>
    <row r="1052" spans="1:9">
      <c r="A1052" s="11">
        <v>1049</v>
      </c>
      <c r="B1052" s="11" t="s">
        <v>9336</v>
      </c>
      <c r="C1052" s="11" t="s">
        <v>9337</v>
      </c>
      <c r="D1052" s="11" t="s">
        <v>9338</v>
      </c>
      <c r="E1052" s="11" t="s">
        <v>9339</v>
      </c>
      <c r="F1052" s="11" t="s">
        <v>9340</v>
      </c>
      <c r="G1052" s="11" t="s">
        <v>1080</v>
      </c>
      <c r="H1052" s="11">
        <v>45</v>
      </c>
      <c r="I1052" s="11">
        <v>0</v>
      </c>
    </row>
    <row r="1053" spans="1:9">
      <c r="A1053" s="11">
        <v>1050</v>
      </c>
      <c r="B1053" s="11" t="s">
        <v>9341</v>
      </c>
      <c r="C1053" s="11" t="s">
        <v>9342</v>
      </c>
      <c r="D1053" s="11" t="s">
        <v>9343</v>
      </c>
      <c r="E1053" s="11" t="s">
        <v>9344</v>
      </c>
      <c r="F1053" s="11" t="s">
        <v>9345</v>
      </c>
      <c r="G1053" s="11" t="s">
        <v>1064</v>
      </c>
      <c r="H1053" s="11">
        <v>45</v>
      </c>
      <c r="I1053" s="11">
        <v>0</v>
      </c>
    </row>
    <row r="1054" spans="1:9">
      <c r="A1054" s="11">
        <v>1051</v>
      </c>
      <c r="B1054" s="11" t="s">
        <v>9346</v>
      </c>
      <c r="C1054" s="11" t="s">
        <v>9347</v>
      </c>
      <c r="D1054" s="11" t="s">
        <v>9348</v>
      </c>
      <c r="E1054" s="11" t="s">
        <v>9349</v>
      </c>
      <c r="F1054" s="11" t="s">
        <v>9350</v>
      </c>
      <c r="G1054" s="11" t="s">
        <v>1064</v>
      </c>
      <c r="H1054" s="11">
        <v>45</v>
      </c>
      <c r="I1054" s="11">
        <v>0</v>
      </c>
    </row>
    <row r="1055" spans="1:9">
      <c r="A1055" s="11">
        <v>1052</v>
      </c>
      <c r="B1055" s="11" t="s">
        <v>9351</v>
      </c>
      <c r="C1055" s="11" t="s">
        <v>9352</v>
      </c>
      <c r="D1055" s="11" t="s">
        <v>9353</v>
      </c>
      <c r="E1055" s="11" t="s">
        <v>9354</v>
      </c>
      <c r="F1055" s="11" t="s">
        <v>9355</v>
      </c>
      <c r="G1055" s="11" t="s">
        <v>1064</v>
      </c>
      <c r="H1055" s="11">
        <v>45</v>
      </c>
      <c r="I1055" s="11">
        <v>0</v>
      </c>
    </row>
    <row r="1056" spans="1:9">
      <c r="A1056" s="11">
        <v>1053</v>
      </c>
      <c r="B1056" s="11" t="s">
        <v>9356</v>
      </c>
      <c r="C1056" s="11" t="s">
        <v>9357</v>
      </c>
      <c r="D1056" s="11" t="s">
        <v>9358</v>
      </c>
      <c r="E1056" s="11" t="s">
        <v>9359</v>
      </c>
      <c r="F1056" s="11" t="s">
        <v>1050</v>
      </c>
      <c r="G1056" s="11" t="s">
        <v>1064</v>
      </c>
      <c r="H1056" s="11">
        <v>45</v>
      </c>
      <c r="I1056" s="11">
        <v>0</v>
      </c>
    </row>
    <row r="1057" spans="1:9">
      <c r="A1057" s="11">
        <v>1054</v>
      </c>
      <c r="B1057" s="11" t="s">
        <v>9360</v>
      </c>
      <c r="C1057" s="11" t="s">
        <v>9361</v>
      </c>
      <c r="D1057" s="11" t="s">
        <v>9362</v>
      </c>
      <c r="E1057" s="11" t="s">
        <v>9363</v>
      </c>
      <c r="F1057" s="11" t="s">
        <v>9306</v>
      </c>
      <c r="G1057" s="11" t="s">
        <v>1064</v>
      </c>
      <c r="H1057" s="11">
        <v>45</v>
      </c>
      <c r="I1057" s="11">
        <v>0</v>
      </c>
    </row>
    <row r="1058" spans="1:9">
      <c r="A1058" s="11">
        <v>1055</v>
      </c>
      <c r="B1058" s="11" t="s">
        <v>9364</v>
      </c>
      <c r="C1058" s="11" t="s">
        <v>9365</v>
      </c>
      <c r="D1058" s="11" t="s">
        <v>9366</v>
      </c>
      <c r="E1058" s="11" t="s">
        <v>9367</v>
      </c>
      <c r="F1058" s="11" t="s">
        <v>9368</v>
      </c>
      <c r="G1058" s="11" t="s">
        <v>1064</v>
      </c>
      <c r="H1058" s="11">
        <v>45</v>
      </c>
      <c r="I1058" s="11">
        <v>0</v>
      </c>
    </row>
    <row r="1059" spans="1:9">
      <c r="A1059" s="11">
        <v>1056</v>
      </c>
      <c r="B1059" s="11" t="s">
        <v>9369</v>
      </c>
      <c r="C1059" s="11" t="s">
        <v>9370</v>
      </c>
      <c r="D1059" s="11" t="s">
        <v>9369</v>
      </c>
      <c r="E1059" s="11" t="s">
        <v>9370</v>
      </c>
      <c r="F1059" s="11" t="s">
        <v>6297</v>
      </c>
      <c r="G1059" s="11" t="s">
        <v>2567</v>
      </c>
      <c r="H1059" s="11">
        <v>45</v>
      </c>
      <c r="I1059" s="11">
        <v>0</v>
      </c>
    </row>
    <row r="1060" spans="1:9">
      <c r="A1060" s="11">
        <v>1057</v>
      </c>
      <c r="B1060" s="11" t="s">
        <v>9371</v>
      </c>
      <c r="C1060" s="11" t="s">
        <v>9372</v>
      </c>
      <c r="D1060" s="11" t="s">
        <v>9373</v>
      </c>
      <c r="E1060" s="11" t="s">
        <v>9374</v>
      </c>
      <c r="F1060" s="11" t="s">
        <v>9375</v>
      </c>
      <c r="G1060" s="11" t="s">
        <v>1064</v>
      </c>
      <c r="H1060" s="11">
        <v>45</v>
      </c>
      <c r="I1060" s="11">
        <v>0</v>
      </c>
    </row>
    <row r="1061" spans="1:9">
      <c r="A1061" s="11">
        <v>1058</v>
      </c>
      <c r="B1061" s="11" t="s">
        <v>9376</v>
      </c>
      <c r="C1061" s="11" t="s">
        <v>9377</v>
      </c>
      <c r="D1061" s="11" t="s">
        <v>4466</v>
      </c>
      <c r="E1061" s="11" t="s">
        <v>9378</v>
      </c>
      <c r="F1061" s="11" t="s">
        <v>9379</v>
      </c>
      <c r="G1061" s="11" t="s">
        <v>1064</v>
      </c>
      <c r="H1061" s="11">
        <v>45</v>
      </c>
      <c r="I1061" s="11">
        <v>0</v>
      </c>
    </row>
    <row r="1062" spans="1:9">
      <c r="A1062" s="11">
        <v>1059</v>
      </c>
      <c r="B1062" s="11" t="s">
        <v>9380</v>
      </c>
      <c r="C1062" s="11" t="s">
        <v>9352</v>
      </c>
      <c r="D1062" s="11" t="s">
        <v>9381</v>
      </c>
      <c r="E1062" s="11" t="s">
        <v>9354</v>
      </c>
      <c r="F1062" s="11" t="s">
        <v>9382</v>
      </c>
      <c r="G1062" s="11" t="s">
        <v>1064</v>
      </c>
      <c r="H1062" s="11">
        <v>45</v>
      </c>
      <c r="I1062" s="11">
        <v>0</v>
      </c>
    </row>
    <row r="1063" spans="1:9">
      <c r="A1063" s="11">
        <v>1060</v>
      </c>
      <c r="B1063" s="11" t="s">
        <v>9383</v>
      </c>
      <c r="C1063" s="11" t="s">
        <v>9384</v>
      </c>
      <c r="D1063" s="11" t="s">
        <v>9383</v>
      </c>
      <c r="E1063" s="11" t="s">
        <v>9384</v>
      </c>
      <c r="F1063" s="11" t="s">
        <v>6297</v>
      </c>
      <c r="G1063" s="11" t="s">
        <v>1064</v>
      </c>
      <c r="H1063" s="11">
        <v>45</v>
      </c>
      <c r="I1063" s="11">
        <v>0</v>
      </c>
    </row>
    <row r="1064" spans="1:9">
      <c r="A1064" s="11">
        <v>1061</v>
      </c>
      <c r="B1064" s="11" t="s">
        <v>9385</v>
      </c>
      <c r="C1064" s="11" t="s">
        <v>9322</v>
      </c>
      <c r="D1064" s="11" t="s">
        <v>9386</v>
      </c>
      <c r="E1064" s="11" t="s">
        <v>9324</v>
      </c>
      <c r="F1064" s="11" t="s">
        <v>9387</v>
      </c>
      <c r="G1064" s="11" t="s">
        <v>1064</v>
      </c>
      <c r="H1064" s="11">
        <v>45</v>
      </c>
      <c r="I1064" s="11">
        <v>0</v>
      </c>
    </row>
    <row r="1065" spans="1:9">
      <c r="A1065" s="11">
        <v>1062</v>
      </c>
      <c r="B1065" s="11" t="s">
        <v>9388</v>
      </c>
      <c r="C1065" s="11" t="s">
        <v>9389</v>
      </c>
      <c r="D1065" s="11" t="s">
        <v>9390</v>
      </c>
      <c r="E1065" s="11" t="s">
        <v>9391</v>
      </c>
      <c r="F1065" s="11" t="s">
        <v>9392</v>
      </c>
      <c r="G1065" s="11" t="s">
        <v>1064</v>
      </c>
      <c r="H1065" s="11">
        <v>45</v>
      </c>
      <c r="I1065" s="11">
        <v>45</v>
      </c>
    </row>
    <row r="1066" spans="1:9">
      <c r="A1066" s="11">
        <v>1063</v>
      </c>
      <c r="B1066" s="11" t="s">
        <v>9393</v>
      </c>
      <c r="C1066" s="11" t="s">
        <v>9394</v>
      </c>
      <c r="D1066" s="11" t="s">
        <v>9393</v>
      </c>
      <c r="E1066" s="11" t="s">
        <v>9394</v>
      </c>
      <c r="F1066" s="11" t="s">
        <v>6297</v>
      </c>
      <c r="G1066" s="11" t="s">
        <v>9395</v>
      </c>
      <c r="H1066" s="11">
        <v>43.5</v>
      </c>
      <c r="I1066" s="11">
        <v>7.5</v>
      </c>
    </row>
    <row r="1067" spans="1:9">
      <c r="A1067" s="11">
        <v>1064</v>
      </c>
      <c r="B1067" s="11" t="s">
        <v>9396</v>
      </c>
      <c r="C1067" s="11" t="s">
        <v>9397</v>
      </c>
      <c r="D1067" s="11" t="s">
        <v>9398</v>
      </c>
      <c r="E1067" s="11" t="s">
        <v>9399</v>
      </c>
      <c r="F1067" s="11" t="s">
        <v>9400</v>
      </c>
      <c r="G1067" s="11" t="s">
        <v>138</v>
      </c>
      <c r="H1067" s="11">
        <v>43.11</v>
      </c>
      <c r="I1067" s="11">
        <v>0</v>
      </c>
    </row>
    <row r="1068" spans="1:9">
      <c r="A1068" s="11">
        <v>1065</v>
      </c>
      <c r="B1068" s="11" t="s">
        <v>9401</v>
      </c>
      <c r="C1068" s="11" t="s">
        <v>9402</v>
      </c>
      <c r="D1068" s="11" t="s">
        <v>9403</v>
      </c>
      <c r="E1068" s="11" t="s">
        <v>9404</v>
      </c>
      <c r="F1068" s="11" t="s">
        <v>9405</v>
      </c>
      <c r="G1068" s="11" t="s">
        <v>138</v>
      </c>
      <c r="H1068" s="11">
        <v>42.62</v>
      </c>
      <c r="I1068" s="11">
        <v>42.62</v>
      </c>
    </row>
    <row r="1069" spans="1:9">
      <c r="A1069" s="11">
        <v>1066</v>
      </c>
      <c r="B1069" s="11" t="s">
        <v>9406</v>
      </c>
      <c r="C1069" s="11" t="s">
        <v>7652</v>
      </c>
      <c r="D1069" s="11" t="s">
        <v>9406</v>
      </c>
      <c r="E1069" s="11" t="s">
        <v>7652</v>
      </c>
      <c r="F1069" s="11" t="s">
        <v>6297</v>
      </c>
      <c r="G1069" s="11" t="s">
        <v>1064</v>
      </c>
      <c r="H1069" s="11">
        <v>40.6</v>
      </c>
      <c r="I1069" s="11">
        <v>0</v>
      </c>
    </row>
    <row r="1070" spans="1:9">
      <c r="A1070" s="11">
        <v>1067</v>
      </c>
      <c r="B1070" s="11" t="s">
        <v>9407</v>
      </c>
      <c r="C1070" s="11" t="s">
        <v>7584</v>
      </c>
      <c r="D1070" s="11" t="s">
        <v>9407</v>
      </c>
      <c r="E1070" s="11" t="s">
        <v>7584</v>
      </c>
      <c r="F1070" s="11" t="s">
        <v>6297</v>
      </c>
      <c r="G1070" s="11" t="s">
        <v>1064</v>
      </c>
      <c r="H1070" s="11">
        <v>40.26</v>
      </c>
      <c r="I1070" s="11">
        <v>0</v>
      </c>
    </row>
    <row r="1071" spans="1:9">
      <c r="A1071" s="11">
        <v>1068</v>
      </c>
      <c r="B1071" s="11" t="s">
        <v>9408</v>
      </c>
      <c r="C1071" s="11" t="s">
        <v>9409</v>
      </c>
      <c r="D1071" s="11" t="s">
        <v>9408</v>
      </c>
      <c r="E1071" s="11" t="s">
        <v>9409</v>
      </c>
      <c r="F1071" s="11" t="s">
        <v>6297</v>
      </c>
      <c r="G1071" s="11" t="s">
        <v>1064</v>
      </c>
      <c r="H1071" s="11">
        <v>40</v>
      </c>
      <c r="I1071" s="11">
        <v>0</v>
      </c>
    </row>
    <row r="1072" spans="1:9">
      <c r="A1072" s="11">
        <v>1069</v>
      </c>
      <c r="B1072" s="11" t="s">
        <v>9410</v>
      </c>
      <c r="C1072" s="11" t="s">
        <v>9411</v>
      </c>
      <c r="D1072" s="11" t="s">
        <v>9410</v>
      </c>
      <c r="E1072" s="11" t="s">
        <v>9411</v>
      </c>
      <c r="F1072" s="11" t="s">
        <v>6297</v>
      </c>
      <c r="G1072" s="11" t="s">
        <v>6449</v>
      </c>
      <c r="H1072" s="11">
        <v>39.89</v>
      </c>
      <c r="I1072" s="11">
        <v>39.89</v>
      </c>
    </row>
    <row r="1073" spans="1:9">
      <c r="A1073" s="11">
        <v>1070</v>
      </c>
      <c r="B1073" s="11" t="s">
        <v>9412</v>
      </c>
      <c r="C1073" s="11" t="s">
        <v>9413</v>
      </c>
      <c r="D1073" s="11" t="s">
        <v>9412</v>
      </c>
      <c r="E1073" s="11" t="s">
        <v>9413</v>
      </c>
      <c r="F1073" s="11" t="s">
        <v>6297</v>
      </c>
      <c r="G1073" s="11" t="s">
        <v>1064</v>
      </c>
      <c r="H1073" s="11">
        <v>39.87</v>
      </c>
      <c r="I1073" s="11">
        <v>0</v>
      </c>
    </row>
    <row r="1074" spans="1:9">
      <c r="A1074" s="11">
        <v>1071</v>
      </c>
      <c r="B1074" s="11" t="s">
        <v>9414</v>
      </c>
      <c r="C1074" s="11" t="s">
        <v>9415</v>
      </c>
      <c r="D1074" s="11" t="s">
        <v>9414</v>
      </c>
      <c r="E1074" s="11" t="s">
        <v>9415</v>
      </c>
      <c r="F1074" s="11" t="s">
        <v>6297</v>
      </c>
      <c r="G1074" s="11" t="s">
        <v>2567</v>
      </c>
      <c r="H1074" s="11">
        <v>39.32</v>
      </c>
      <c r="I1074" s="11">
        <v>0</v>
      </c>
    </row>
    <row r="1075" spans="1:9">
      <c r="A1075" s="11">
        <v>1072</v>
      </c>
      <c r="B1075" s="11" t="s">
        <v>9416</v>
      </c>
      <c r="C1075" s="11" t="s">
        <v>9417</v>
      </c>
      <c r="D1075" s="11" t="s">
        <v>9418</v>
      </c>
      <c r="E1075" s="11" t="s">
        <v>8460</v>
      </c>
      <c r="F1075" s="11" t="s">
        <v>9419</v>
      </c>
      <c r="G1075" s="11" t="s">
        <v>1064</v>
      </c>
      <c r="H1075" s="11">
        <v>38.67</v>
      </c>
      <c r="I1075" s="11">
        <v>38.67</v>
      </c>
    </row>
    <row r="1076" spans="1:9">
      <c r="A1076" s="11">
        <v>1073</v>
      </c>
      <c r="B1076" s="11" t="s">
        <v>9420</v>
      </c>
      <c r="C1076" s="11" t="s">
        <v>9421</v>
      </c>
      <c r="D1076" s="11" t="s">
        <v>9422</v>
      </c>
      <c r="E1076" s="11" t="s">
        <v>9423</v>
      </c>
      <c r="F1076" s="11" t="s">
        <v>9424</v>
      </c>
      <c r="G1076" s="11" t="s">
        <v>1064</v>
      </c>
      <c r="H1076" s="11">
        <v>38.65</v>
      </c>
      <c r="I1076" s="11">
        <v>38.65</v>
      </c>
    </row>
    <row r="1077" spans="1:9">
      <c r="A1077" s="11">
        <v>1074</v>
      </c>
      <c r="B1077" s="11" t="s">
        <v>9425</v>
      </c>
      <c r="C1077" s="11" t="s">
        <v>9426</v>
      </c>
      <c r="D1077" s="11" t="s">
        <v>9427</v>
      </c>
      <c r="E1077" s="11" t="s">
        <v>9428</v>
      </c>
      <c r="F1077" s="11" t="s">
        <v>9429</v>
      </c>
      <c r="G1077" s="11" t="s">
        <v>1064</v>
      </c>
      <c r="H1077" s="11">
        <v>37.5</v>
      </c>
      <c r="I1077" s="11">
        <v>37.5</v>
      </c>
    </row>
    <row r="1078" spans="1:9">
      <c r="A1078" s="11">
        <v>1075</v>
      </c>
      <c r="B1078" s="11" t="s">
        <v>9430</v>
      </c>
      <c r="C1078" s="11" t="s">
        <v>5115</v>
      </c>
      <c r="D1078" s="11" t="s">
        <v>9430</v>
      </c>
      <c r="E1078" s="11" t="s">
        <v>5115</v>
      </c>
      <c r="F1078" s="11" t="s">
        <v>6297</v>
      </c>
      <c r="G1078" s="11" t="s">
        <v>2567</v>
      </c>
      <c r="H1078" s="11">
        <v>37.5</v>
      </c>
      <c r="I1078" s="11">
        <v>0</v>
      </c>
    </row>
    <row r="1079" spans="1:9">
      <c r="A1079" s="11">
        <v>1076</v>
      </c>
      <c r="B1079" s="11" t="s">
        <v>9431</v>
      </c>
      <c r="C1079" s="11" t="s">
        <v>9432</v>
      </c>
      <c r="D1079" s="11" t="s">
        <v>9433</v>
      </c>
      <c r="E1079" s="11" t="s">
        <v>9434</v>
      </c>
      <c r="F1079" s="11" t="s">
        <v>9435</v>
      </c>
      <c r="G1079" s="11" t="s">
        <v>1064</v>
      </c>
      <c r="H1079" s="11">
        <v>37.5</v>
      </c>
      <c r="I1079" s="11">
        <v>37.5</v>
      </c>
    </row>
    <row r="1080" spans="1:9">
      <c r="A1080" s="11">
        <v>1077</v>
      </c>
      <c r="B1080" s="11" t="s">
        <v>9436</v>
      </c>
      <c r="C1080" s="11" t="s">
        <v>9437</v>
      </c>
      <c r="D1080" s="11" t="s">
        <v>9438</v>
      </c>
      <c r="E1080" s="11" t="s">
        <v>9439</v>
      </c>
      <c r="F1080" s="11" t="s">
        <v>9440</v>
      </c>
      <c r="G1080" s="11" t="s">
        <v>1064</v>
      </c>
      <c r="H1080" s="11">
        <v>37.5</v>
      </c>
      <c r="I1080" s="11">
        <v>37.5</v>
      </c>
    </row>
    <row r="1081" spans="1:9">
      <c r="A1081" s="11">
        <v>1078</v>
      </c>
      <c r="B1081" s="11" t="s">
        <v>9441</v>
      </c>
      <c r="C1081" s="11" t="s">
        <v>9442</v>
      </c>
      <c r="D1081" s="11" t="s">
        <v>9443</v>
      </c>
      <c r="E1081" s="11" t="s">
        <v>9444</v>
      </c>
      <c r="F1081" s="11" t="s">
        <v>9445</v>
      </c>
      <c r="G1081" s="11" t="s">
        <v>1064</v>
      </c>
      <c r="H1081" s="11">
        <v>37.5</v>
      </c>
      <c r="I1081" s="11">
        <v>37.5</v>
      </c>
    </row>
    <row r="1082" spans="1:9">
      <c r="A1082" s="11">
        <v>1079</v>
      </c>
      <c r="B1082" s="11" t="s">
        <v>9446</v>
      </c>
      <c r="C1082" s="11" t="s">
        <v>5316</v>
      </c>
      <c r="D1082" s="11" t="s">
        <v>9446</v>
      </c>
      <c r="E1082" s="11" t="s">
        <v>5316</v>
      </c>
      <c r="F1082" s="11" t="s">
        <v>6297</v>
      </c>
      <c r="G1082" s="11" t="s">
        <v>2567</v>
      </c>
      <c r="H1082" s="11">
        <v>37.5</v>
      </c>
      <c r="I1082" s="11">
        <v>0</v>
      </c>
    </row>
    <row r="1083" spans="1:9">
      <c r="A1083" s="11">
        <v>1080</v>
      </c>
      <c r="B1083" s="11" t="s">
        <v>9447</v>
      </c>
      <c r="C1083" s="11" t="s">
        <v>9448</v>
      </c>
      <c r="D1083" s="11" t="s">
        <v>9449</v>
      </c>
      <c r="E1083" s="11" t="s">
        <v>9450</v>
      </c>
      <c r="F1083" s="11" t="s">
        <v>9451</v>
      </c>
      <c r="G1083" s="11" t="s">
        <v>1064</v>
      </c>
      <c r="H1083" s="11">
        <v>37.4</v>
      </c>
      <c r="I1083" s="11">
        <v>37.4</v>
      </c>
    </row>
    <row r="1084" spans="1:9">
      <c r="A1084" s="11">
        <v>1081</v>
      </c>
      <c r="B1084" s="11" t="s">
        <v>9452</v>
      </c>
      <c r="C1084" s="11" t="s">
        <v>9453</v>
      </c>
      <c r="D1084" s="11" t="s">
        <v>9452</v>
      </c>
      <c r="E1084" s="11" t="s">
        <v>9453</v>
      </c>
      <c r="F1084" s="11" t="s">
        <v>6297</v>
      </c>
      <c r="G1084" s="11" t="s">
        <v>2567</v>
      </c>
      <c r="H1084" s="11">
        <v>37</v>
      </c>
      <c r="I1084" s="11">
        <v>0</v>
      </c>
    </row>
    <row r="1085" spans="1:9">
      <c r="A1085" s="11">
        <v>1082</v>
      </c>
      <c r="B1085" s="11" t="s">
        <v>9454</v>
      </c>
      <c r="C1085" s="11" t="s">
        <v>9455</v>
      </c>
      <c r="D1085" s="11" t="s">
        <v>9454</v>
      </c>
      <c r="E1085" s="11" t="s">
        <v>9455</v>
      </c>
      <c r="F1085" s="11" t="s">
        <v>6297</v>
      </c>
      <c r="G1085" s="11" t="s">
        <v>4944</v>
      </c>
      <c r="H1085" s="11">
        <v>36</v>
      </c>
      <c r="I1085" s="11">
        <v>0</v>
      </c>
    </row>
    <row r="1086" spans="1:9">
      <c r="A1086" s="11">
        <v>1083</v>
      </c>
      <c r="B1086" s="11" t="s">
        <v>9456</v>
      </c>
      <c r="C1086" s="11" t="s">
        <v>9457</v>
      </c>
      <c r="D1086" s="11" t="s">
        <v>9456</v>
      </c>
      <c r="E1086" s="11" t="s">
        <v>9457</v>
      </c>
      <c r="F1086" s="11" t="s">
        <v>6297</v>
      </c>
      <c r="G1086" s="11" t="s">
        <v>4944</v>
      </c>
      <c r="H1086" s="11">
        <v>36</v>
      </c>
      <c r="I1086" s="11">
        <v>36</v>
      </c>
    </row>
    <row r="1087" spans="1:9">
      <c r="A1087" s="11">
        <v>1084</v>
      </c>
      <c r="B1087" s="11" t="s">
        <v>9458</v>
      </c>
      <c r="C1087" s="11" t="s">
        <v>9459</v>
      </c>
      <c r="D1087" s="11" t="s">
        <v>9460</v>
      </c>
      <c r="E1087" s="11" t="s">
        <v>9461</v>
      </c>
      <c r="F1087" s="11" t="s">
        <v>9462</v>
      </c>
      <c r="G1087" s="11" t="s">
        <v>1064</v>
      </c>
      <c r="H1087" s="11">
        <v>35.89</v>
      </c>
      <c r="I1087" s="11">
        <v>35.89</v>
      </c>
    </row>
    <row r="1088" spans="1:9">
      <c r="A1088" s="11">
        <v>1085</v>
      </c>
      <c r="B1088" s="11" t="s">
        <v>9463</v>
      </c>
      <c r="C1088" s="11" t="s">
        <v>9464</v>
      </c>
      <c r="D1088" s="11" t="s">
        <v>9463</v>
      </c>
      <c r="E1088" s="11" t="s">
        <v>9464</v>
      </c>
      <c r="F1088" s="11" t="s">
        <v>6297</v>
      </c>
      <c r="G1088" s="11" t="s">
        <v>2567</v>
      </c>
      <c r="H1088" s="11">
        <v>35.6</v>
      </c>
      <c r="I1088" s="11">
        <v>0</v>
      </c>
    </row>
    <row r="1089" spans="1:9">
      <c r="A1089" s="11">
        <v>1086</v>
      </c>
      <c r="B1089" s="11" t="s">
        <v>9465</v>
      </c>
      <c r="C1089" s="11" t="s">
        <v>9466</v>
      </c>
      <c r="D1089" s="11" t="s">
        <v>9465</v>
      </c>
      <c r="E1089" s="11" t="s">
        <v>9466</v>
      </c>
      <c r="F1089" s="11" t="s">
        <v>6297</v>
      </c>
      <c r="G1089" s="11" t="s">
        <v>1080</v>
      </c>
      <c r="H1089" s="11">
        <v>35.26</v>
      </c>
      <c r="I1089" s="11">
        <v>0</v>
      </c>
    </row>
    <row r="1090" spans="1:9">
      <c r="A1090" s="11">
        <v>1087</v>
      </c>
      <c r="B1090" s="11" t="s">
        <v>9467</v>
      </c>
      <c r="C1090" s="11" t="s">
        <v>9468</v>
      </c>
      <c r="D1090" s="11" t="s">
        <v>9467</v>
      </c>
      <c r="E1090" s="11" t="s">
        <v>9468</v>
      </c>
      <c r="F1090" s="11" t="s">
        <v>6297</v>
      </c>
      <c r="G1090" s="11" t="s">
        <v>2567</v>
      </c>
      <c r="H1090" s="11">
        <v>35</v>
      </c>
      <c r="I1090" s="11">
        <v>0</v>
      </c>
    </row>
    <row r="1091" spans="1:9">
      <c r="A1091" s="11">
        <v>1088</v>
      </c>
      <c r="B1091" s="11" t="s">
        <v>9469</v>
      </c>
      <c r="C1091" s="11" t="s">
        <v>9470</v>
      </c>
      <c r="D1091" s="11" t="s">
        <v>9469</v>
      </c>
      <c r="E1091" s="11" t="s">
        <v>9470</v>
      </c>
      <c r="F1091" s="11" t="s">
        <v>6297</v>
      </c>
      <c r="G1091" s="11" t="s">
        <v>2567</v>
      </c>
      <c r="H1091" s="11">
        <v>35</v>
      </c>
      <c r="I1091" s="11">
        <v>0</v>
      </c>
    </row>
    <row r="1092" spans="1:9">
      <c r="A1092" s="11">
        <v>1089</v>
      </c>
      <c r="B1092" s="11" t="s">
        <v>9471</v>
      </c>
      <c r="C1092" s="11" t="s">
        <v>9472</v>
      </c>
      <c r="D1092" s="11" t="s">
        <v>9471</v>
      </c>
      <c r="E1092" s="11" t="s">
        <v>9472</v>
      </c>
      <c r="F1092" s="11" t="s">
        <v>6297</v>
      </c>
      <c r="G1092" s="11" t="s">
        <v>2567</v>
      </c>
      <c r="H1092" s="11">
        <v>34.65</v>
      </c>
      <c r="I1092" s="11">
        <v>0</v>
      </c>
    </row>
    <row r="1093" spans="1:9">
      <c r="A1093" s="11">
        <v>1090</v>
      </c>
      <c r="B1093" s="11" t="s">
        <v>9473</v>
      </c>
      <c r="C1093" s="11" t="s">
        <v>9474</v>
      </c>
      <c r="D1093" s="11" t="s">
        <v>9473</v>
      </c>
      <c r="E1093" s="11" t="s">
        <v>9474</v>
      </c>
      <c r="F1093" s="11" t="s">
        <v>6297</v>
      </c>
      <c r="G1093" s="11" t="s">
        <v>2567</v>
      </c>
      <c r="H1093" s="11">
        <v>34.5</v>
      </c>
      <c r="I1093" s="11">
        <v>0</v>
      </c>
    </row>
    <row r="1094" spans="1:9">
      <c r="A1094" s="11">
        <v>1091</v>
      </c>
      <c r="B1094" s="11" t="s">
        <v>9475</v>
      </c>
      <c r="C1094" s="11" t="s">
        <v>9476</v>
      </c>
      <c r="D1094" s="11" t="s">
        <v>9475</v>
      </c>
      <c r="E1094" s="11" t="s">
        <v>9476</v>
      </c>
      <c r="F1094" s="11" t="s">
        <v>6297</v>
      </c>
      <c r="G1094" s="11" t="s">
        <v>1064</v>
      </c>
      <c r="H1094" s="11">
        <v>34.12</v>
      </c>
      <c r="I1094" s="11">
        <v>0</v>
      </c>
    </row>
    <row r="1095" spans="1:9">
      <c r="A1095" s="11">
        <v>1092</v>
      </c>
      <c r="B1095" s="11" t="s">
        <v>9477</v>
      </c>
      <c r="C1095" s="11" t="s">
        <v>9478</v>
      </c>
      <c r="D1095" s="11" t="s">
        <v>9477</v>
      </c>
      <c r="E1095" s="11" t="s">
        <v>9478</v>
      </c>
      <c r="F1095" s="11" t="s">
        <v>6297</v>
      </c>
      <c r="G1095" s="11" t="s">
        <v>2567</v>
      </c>
      <c r="H1095" s="11">
        <v>34</v>
      </c>
      <c r="I1095" s="11">
        <v>0</v>
      </c>
    </row>
    <row r="1096" spans="1:9">
      <c r="A1096" s="11">
        <v>1093</v>
      </c>
      <c r="B1096" s="11" t="s">
        <v>9479</v>
      </c>
      <c r="C1096" s="11" t="s">
        <v>9480</v>
      </c>
      <c r="D1096" s="11" t="s">
        <v>9479</v>
      </c>
      <c r="E1096" s="11" t="s">
        <v>9480</v>
      </c>
      <c r="F1096" s="11" t="s">
        <v>6297</v>
      </c>
      <c r="G1096" s="11" t="s">
        <v>2567</v>
      </c>
      <c r="H1096" s="11">
        <v>33.8</v>
      </c>
      <c r="I1096" s="11">
        <v>0</v>
      </c>
    </row>
    <row r="1097" spans="1:9">
      <c r="A1097" s="11">
        <v>1094</v>
      </c>
      <c r="B1097" s="11" t="s">
        <v>9481</v>
      </c>
      <c r="C1097" s="11" t="s">
        <v>5316</v>
      </c>
      <c r="D1097" s="11" t="s">
        <v>9481</v>
      </c>
      <c r="E1097" s="11" t="s">
        <v>5316</v>
      </c>
      <c r="F1097" s="11" t="s">
        <v>6297</v>
      </c>
      <c r="G1097" s="11" t="s">
        <v>2567</v>
      </c>
      <c r="H1097" s="11">
        <v>33.8</v>
      </c>
      <c r="I1097" s="11">
        <v>0</v>
      </c>
    </row>
    <row r="1098" spans="1:9">
      <c r="A1098" s="11">
        <v>1095</v>
      </c>
      <c r="B1098" s="11" t="s">
        <v>9482</v>
      </c>
      <c r="C1098" s="11" t="s">
        <v>9483</v>
      </c>
      <c r="D1098" s="11" t="s">
        <v>9482</v>
      </c>
      <c r="E1098" s="11" t="s">
        <v>9483</v>
      </c>
      <c r="F1098" s="11" t="s">
        <v>6297</v>
      </c>
      <c r="G1098" s="11" t="s">
        <v>2567</v>
      </c>
      <c r="H1098" s="11">
        <v>33.3</v>
      </c>
      <c r="I1098" s="11">
        <v>0</v>
      </c>
    </row>
    <row r="1099" spans="1:9">
      <c r="A1099" s="11">
        <v>1096</v>
      </c>
      <c r="B1099" s="11" t="s">
        <v>9484</v>
      </c>
      <c r="C1099" s="11" t="s">
        <v>9485</v>
      </c>
      <c r="D1099" s="11" t="s">
        <v>9484</v>
      </c>
      <c r="E1099" s="11" t="s">
        <v>9485</v>
      </c>
      <c r="F1099" s="11" t="s">
        <v>6297</v>
      </c>
      <c r="G1099" s="11" t="s">
        <v>2567</v>
      </c>
      <c r="H1099" s="11">
        <v>33</v>
      </c>
      <c r="I1099" s="11">
        <v>0</v>
      </c>
    </row>
    <row r="1100" spans="1:9">
      <c r="A1100" s="11">
        <v>1097</v>
      </c>
      <c r="B1100" s="11" t="s">
        <v>9486</v>
      </c>
      <c r="C1100" s="11" t="s">
        <v>9487</v>
      </c>
      <c r="D1100" s="11" t="s">
        <v>9486</v>
      </c>
      <c r="E1100" s="11" t="s">
        <v>9487</v>
      </c>
      <c r="F1100" s="11" t="s">
        <v>6297</v>
      </c>
      <c r="G1100" s="11" t="s">
        <v>1064</v>
      </c>
      <c r="H1100" s="11">
        <v>32.65</v>
      </c>
      <c r="I1100" s="11">
        <v>0</v>
      </c>
    </row>
    <row r="1101" spans="1:9">
      <c r="A1101" s="11">
        <v>1098</v>
      </c>
      <c r="B1101" s="11" t="s">
        <v>9488</v>
      </c>
      <c r="C1101" s="11" t="s">
        <v>9489</v>
      </c>
      <c r="D1101" s="11" t="s">
        <v>9488</v>
      </c>
      <c r="E1101" s="11" t="s">
        <v>9489</v>
      </c>
      <c r="F1101" s="11" t="s">
        <v>6297</v>
      </c>
      <c r="G1101" s="11" t="s">
        <v>1064</v>
      </c>
      <c r="H1101" s="11">
        <v>32.5</v>
      </c>
      <c r="I1101" s="11">
        <v>0</v>
      </c>
    </row>
    <row r="1102" spans="1:9">
      <c r="A1102" s="11">
        <v>1099</v>
      </c>
      <c r="B1102" s="11" t="s">
        <v>9490</v>
      </c>
      <c r="C1102" s="11" t="s">
        <v>9491</v>
      </c>
      <c r="D1102" s="11" t="s">
        <v>9490</v>
      </c>
      <c r="E1102" s="11" t="s">
        <v>9491</v>
      </c>
      <c r="F1102" s="11" t="s">
        <v>6297</v>
      </c>
      <c r="G1102" s="11" t="s">
        <v>2567</v>
      </c>
      <c r="H1102" s="11">
        <v>32.5</v>
      </c>
      <c r="I1102" s="11">
        <v>0</v>
      </c>
    </row>
    <row r="1103" spans="1:9">
      <c r="A1103" s="11">
        <v>1100</v>
      </c>
      <c r="B1103" s="11" t="s">
        <v>9492</v>
      </c>
      <c r="C1103" s="11" t="s">
        <v>1447</v>
      </c>
      <c r="D1103" s="11" t="s">
        <v>9492</v>
      </c>
      <c r="E1103" s="11" t="s">
        <v>1447</v>
      </c>
      <c r="F1103" s="11" t="s">
        <v>6297</v>
      </c>
      <c r="G1103" s="11" t="s">
        <v>2567</v>
      </c>
      <c r="H1103" s="11">
        <v>32.41</v>
      </c>
      <c r="I1103" s="11">
        <v>0</v>
      </c>
    </row>
    <row r="1104" spans="1:9">
      <c r="A1104" s="11">
        <v>1101</v>
      </c>
      <c r="B1104" s="11" t="s">
        <v>9493</v>
      </c>
      <c r="C1104" s="11" t="s">
        <v>9494</v>
      </c>
      <c r="D1104" s="11" t="s">
        <v>9493</v>
      </c>
      <c r="E1104" s="11" t="s">
        <v>9494</v>
      </c>
      <c r="F1104" s="11" t="s">
        <v>6297</v>
      </c>
      <c r="G1104" s="11" t="s">
        <v>2567</v>
      </c>
      <c r="H1104" s="11">
        <v>31.8</v>
      </c>
      <c r="I1104" s="11">
        <v>0</v>
      </c>
    </row>
    <row r="1105" spans="1:9">
      <c r="A1105" s="11">
        <v>1102</v>
      </c>
      <c r="B1105" s="11" t="s">
        <v>9495</v>
      </c>
      <c r="C1105" s="11" t="s">
        <v>9496</v>
      </c>
      <c r="D1105" s="11" t="s">
        <v>9495</v>
      </c>
      <c r="E1105" s="11" t="s">
        <v>9496</v>
      </c>
      <c r="F1105" s="11" t="s">
        <v>6297</v>
      </c>
      <c r="G1105" s="11" t="s">
        <v>2567</v>
      </c>
      <c r="H1105" s="11">
        <v>31.8</v>
      </c>
      <c r="I1105" s="11">
        <v>0</v>
      </c>
    </row>
    <row r="1106" spans="1:9">
      <c r="A1106" s="11">
        <v>1103</v>
      </c>
      <c r="B1106" s="11" t="s">
        <v>9497</v>
      </c>
      <c r="C1106" s="11" t="s">
        <v>9498</v>
      </c>
      <c r="D1106" s="11" t="s">
        <v>9497</v>
      </c>
      <c r="E1106" s="11" t="s">
        <v>9498</v>
      </c>
      <c r="F1106" s="11" t="s">
        <v>6297</v>
      </c>
      <c r="G1106" s="11" t="s">
        <v>2567</v>
      </c>
      <c r="H1106" s="11">
        <v>30.15</v>
      </c>
      <c r="I1106" s="11">
        <v>0</v>
      </c>
    </row>
    <row r="1107" spans="1:9">
      <c r="A1107" s="11">
        <v>1104</v>
      </c>
      <c r="B1107" s="11" t="s">
        <v>9499</v>
      </c>
      <c r="C1107" s="11" t="s">
        <v>9500</v>
      </c>
      <c r="D1107" s="11" t="s">
        <v>9499</v>
      </c>
      <c r="E1107" s="11" t="s">
        <v>9500</v>
      </c>
      <c r="F1107" s="11" t="s">
        <v>6297</v>
      </c>
      <c r="G1107" s="11" t="s">
        <v>2567</v>
      </c>
      <c r="H1107" s="11">
        <v>30.15</v>
      </c>
      <c r="I1107" s="11">
        <v>0</v>
      </c>
    </row>
    <row r="1108" spans="1:9">
      <c r="A1108" s="11">
        <v>1105</v>
      </c>
      <c r="B1108" s="11" t="s">
        <v>9501</v>
      </c>
      <c r="C1108" s="11" t="s">
        <v>290</v>
      </c>
      <c r="D1108" s="11" t="s">
        <v>9501</v>
      </c>
      <c r="E1108" s="11" t="s">
        <v>290</v>
      </c>
      <c r="F1108" s="11" t="s">
        <v>6297</v>
      </c>
      <c r="G1108" s="11" t="s">
        <v>2567</v>
      </c>
      <c r="H1108" s="11">
        <v>30</v>
      </c>
      <c r="I1108" s="11">
        <v>0</v>
      </c>
    </row>
    <row r="1109" spans="1:9">
      <c r="A1109" s="11">
        <v>1106</v>
      </c>
      <c r="B1109" s="11" t="s">
        <v>9502</v>
      </c>
      <c r="C1109" s="11" t="s">
        <v>9503</v>
      </c>
      <c r="D1109" s="11" t="s">
        <v>9502</v>
      </c>
      <c r="E1109" s="11" t="s">
        <v>9503</v>
      </c>
      <c r="F1109" s="11" t="s">
        <v>6297</v>
      </c>
      <c r="G1109" s="11" t="s">
        <v>2567</v>
      </c>
      <c r="H1109" s="11">
        <v>30</v>
      </c>
      <c r="I1109" s="11">
        <v>0</v>
      </c>
    </row>
    <row r="1110" spans="1:9">
      <c r="A1110" s="11">
        <v>1107</v>
      </c>
      <c r="B1110" s="11" t="s">
        <v>9504</v>
      </c>
      <c r="C1110" s="11" t="s">
        <v>9505</v>
      </c>
      <c r="D1110" s="11" t="s">
        <v>9504</v>
      </c>
      <c r="E1110" s="11" t="s">
        <v>9505</v>
      </c>
      <c r="F1110" s="11" t="s">
        <v>6297</v>
      </c>
      <c r="G1110" s="11" t="s">
        <v>2567</v>
      </c>
      <c r="H1110" s="11">
        <v>30</v>
      </c>
      <c r="I1110" s="11">
        <v>0</v>
      </c>
    </row>
    <row r="1111" spans="1:9">
      <c r="A1111" s="11">
        <v>1108</v>
      </c>
      <c r="B1111" s="11" t="s">
        <v>9506</v>
      </c>
      <c r="C1111" s="11" t="s">
        <v>9507</v>
      </c>
      <c r="D1111" s="11" t="s">
        <v>9506</v>
      </c>
      <c r="E1111" s="11" t="s">
        <v>9507</v>
      </c>
      <c r="F1111" s="11" t="s">
        <v>6297</v>
      </c>
      <c r="G1111" s="11" t="s">
        <v>2567</v>
      </c>
      <c r="H1111" s="11">
        <v>30</v>
      </c>
      <c r="I1111" s="11">
        <v>0</v>
      </c>
    </row>
    <row r="1112" spans="1:9">
      <c r="A1112" s="11">
        <v>1109</v>
      </c>
      <c r="B1112" s="11" t="s">
        <v>9508</v>
      </c>
      <c r="C1112" s="11" t="s">
        <v>9509</v>
      </c>
      <c r="D1112" s="11" t="s">
        <v>9508</v>
      </c>
      <c r="E1112" s="11" t="s">
        <v>9509</v>
      </c>
      <c r="F1112" s="11" t="s">
        <v>6297</v>
      </c>
      <c r="G1112" s="11" t="s">
        <v>2567</v>
      </c>
      <c r="H1112" s="11">
        <v>30</v>
      </c>
      <c r="I1112" s="11">
        <v>0</v>
      </c>
    </row>
    <row r="1113" spans="1:9">
      <c r="A1113" s="11">
        <v>1110</v>
      </c>
      <c r="B1113" s="11" t="s">
        <v>9510</v>
      </c>
      <c r="C1113" s="11" t="s">
        <v>9511</v>
      </c>
      <c r="D1113" s="11" t="s">
        <v>9510</v>
      </c>
      <c r="E1113" s="11" t="s">
        <v>9511</v>
      </c>
      <c r="F1113" s="11" t="s">
        <v>6297</v>
      </c>
      <c r="G1113" s="11" t="s">
        <v>2567</v>
      </c>
      <c r="H1113" s="11">
        <v>30</v>
      </c>
      <c r="I1113" s="11">
        <v>0</v>
      </c>
    </row>
    <row r="1114" spans="1:9">
      <c r="A1114" s="11">
        <v>1111</v>
      </c>
      <c r="B1114" s="11" t="s">
        <v>9512</v>
      </c>
      <c r="C1114" s="11" t="s">
        <v>9513</v>
      </c>
      <c r="D1114" s="11" t="s">
        <v>9512</v>
      </c>
      <c r="E1114" s="11" t="s">
        <v>9513</v>
      </c>
      <c r="F1114" s="11" t="s">
        <v>6297</v>
      </c>
      <c r="G1114" s="11" t="s">
        <v>2567</v>
      </c>
      <c r="H1114" s="11">
        <v>30</v>
      </c>
      <c r="I1114" s="11">
        <v>0</v>
      </c>
    </row>
    <row r="1115" spans="1:9">
      <c r="A1115" s="11">
        <v>1112</v>
      </c>
      <c r="B1115" s="11" t="s">
        <v>9514</v>
      </c>
      <c r="C1115" s="11" t="s">
        <v>9515</v>
      </c>
      <c r="D1115" s="11" t="s">
        <v>9514</v>
      </c>
      <c r="E1115" s="11" t="s">
        <v>9515</v>
      </c>
      <c r="F1115" s="11" t="s">
        <v>6297</v>
      </c>
      <c r="G1115" s="11" t="s">
        <v>2567</v>
      </c>
      <c r="H1115" s="11">
        <v>30</v>
      </c>
      <c r="I1115" s="11">
        <v>0</v>
      </c>
    </row>
    <row r="1116" spans="1:9">
      <c r="A1116" s="11">
        <v>1113</v>
      </c>
      <c r="B1116" s="11" t="s">
        <v>9516</v>
      </c>
      <c r="C1116" s="11" t="s">
        <v>9517</v>
      </c>
      <c r="D1116" s="11" t="s">
        <v>9516</v>
      </c>
      <c r="E1116" s="11" t="s">
        <v>9517</v>
      </c>
      <c r="F1116" s="11" t="s">
        <v>6297</v>
      </c>
      <c r="G1116" s="11" t="s">
        <v>1064</v>
      </c>
      <c r="H1116" s="11">
        <v>30</v>
      </c>
      <c r="I1116" s="11">
        <v>0</v>
      </c>
    </row>
    <row r="1117" spans="1:9">
      <c r="A1117" s="11">
        <v>1114</v>
      </c>
      <c r="B1117" s="11" t="s">
        <v>9518</v>
      </c>
      <c r="C1117" s="11" t="s">
        <v>9519</v>
      </c>
      <c r="D1117" s="11" t="s">
        <v>9518</v>
      </c>
      <c r="E1117" s="11" t="s">
        <v>9519</v>
      </c>
      <c r="F1117" s="11" t="s">
        <v>6297</v>
      </c>
      <c r="G1117" s="11" t="s">
        <v>324</v>
      </c>
      <c r="H1117" s="11">
        <v>30</v>
      </c>
      <c r="I1117" s="11">
        <v>0</v>
      </c>
    </row>
    <row r="1118" spans="1:9">
      <c r="A1118" s="11">
        <v>1115</v>
      </c>
      <c r="B1118" s="11" t="s">
        <v>9520</v>
      </c>
      <c r="C1118" s="11" t="s">
        <v>9521</v>
      </c>
      <c r="D1118" s="11" t="s">
        <v>9520</v>
      </c>
      <c r="E1118" s="11" t="s">
        <v>9521</v>
      </c>
      <c r="F1118" s="11" t="s">
        <v>6297</v>
      </c>
      <c r="G1118" s="11" t="s">
        <v>2567</v>
      </c>
      <c r="H1118" s="11">
        <v>30</v>
      </c>
      <c r="I1118" s="11">
        <v>0</v>
      </c>
    </row>
    <row r="1119" spans="1:9">
      <c r="A1119" s="11">
        <v>1116</v>
      </c>
      <c r="B1119" s="11" t="s">
        <v>9522</v>
      </c>
      <c r="C1119" s="11" t="s">
        <v>9523</v>
      </c>
      <c r="D1119" s="11" t="s">
        <v>9522</v>
      </c>
      <c r="E1119" s="11" t="s">
        <v>9523</v>
      </c>
      <c r="F1119" s="11" t="s">
        <v>6297</v>
      </c>
      <c r="G1119" s="11" t="s">
        <v>2567</v>
      </c>
      <c r="H1119" s="11">
        <v>29.8</v>
      </c>
      <c r="I1119" s="11">
        <v>0</v>
      </c>
    </row>
    <row r="1120" spans="1:9">
      <c r="A1120" s="11">
        <v>1117</v>
      </c>
      <c r="B1120" s="11" t="s">
        <v>9524</v>
      </c>
      <c r="C1120" s="11" t="s">
        <v>9525</v>
      </c>
      <c r="D1120" s="11" t="s">
        <v>9524</v>
      </c>
      <c r="E1120" s="11" t="s">
        <v>9525</v>
      </c>
      <c r="F1120" s="11" t="s">
        <v>6297</v>
      </c>
      <c r="G1120" s="11" t="s">
        <v>1064</v>
      </c>
      <c r="H1120" s="11">
        <v>29.5</v>
      </c>
      <c r="I1120" s="11">
        <v>0</v>
      </c>
    </row>
    <row r="1121" spans="1:9">
      <c r="A1121" s="11">
        <v>1118</v>
      </c>
      <c r="B1121" s="11" t="s">
        <v>9526</v>
      </c>
      <c r="C1121" s="11" t="s">
        <v>9527</v>
      </c>
      <c r="D1121" s="11" t="s">
        <v>9526</v>
      </c>
      <c r="E1121" s="11" t="s">
        <v>9527</v>
      </c>
      <c r="F1121" s="11" t="s">
        <v>6297</v>
      </c>
      <c r="G1121" s="11" t="s">
        <v>2567</v>
      </c>
      <c r="H1121" s="11">
        <v>29.3</v>
      </c>
      <c r="I1121" s="11">
        <v>0</v>
      </c>
    </row>
    <row r="1122" spans="1:9">
      <c r="A1122" s="11">
        <v>1119</v>
      </c>
      <c r="B1122" s="11" t="s">
        <v>9528</v>
      </c>
      <c r="C1122" s="11" t="s">
        <v>9529</v>
      </c>
      <c r="D1122" s="11" t="s">
        <v>9528</v>
      </c>
      <c r="E1122" s="11" t="s">
        <v>9529</v>
      </c>
      <c r="F1122" s="11" t="s">
        <v>6297</v>
      </c>
      <c r="G1122" s="11" t="s">
        <v>2567</v>
      </c>
      <c r="H1122" s="11">
        <v>29</v>
      </c>
      <c r="I1122" s="11">
        <v>0</v>
      </c>
    </row>
    <row r="1123" spans="1:9">
      <c r="A1123" s="11">
        <v>1120</v>
      </c>
      <c r="B1123" s="11" t="s">
        <v>6096</v>
      </c>
      <c r="C1123" s="11" t="s">
        <v>9530</v>
      </c>
      <c r="D1123" s="11" t="s">
        <v>6096</v>
      </c>
      <c r="E1123" s="11" t="s">
        <v>9530</v>
      </c>
      <c r="F1123" s="11" t="s">
        <v>6297</v>
      </c>
      <c r="G1123" s="11" t="s">
        <v>1064</v>
      </c>
      <c r="H1123" s="11">
        <v>29</v>
      </c>
      <c r="I1123" s="11">
        <v>0</v>
      </c>
    </row>
    <row r="1124" spans="1:9">
      <c r="A1124" s="11">
        <v>1121</v>
      </c>
      <c r="B1124" s="11" t="s">
        <v>9531</v>
      </c>
      <c r="C1124" s="11" t="s">
        <v>9532</v>
      </c>
      <c r="D1124" s="11" t="s">
        <v>9533</v>
      </c>
      <c r="E1124" s="11" t="s">
        <v>9534</v>
      </c>
      <c r="F1124" s="11" t="s">
        <v>9535</v>
      </c>
      <c r="G1124" s="11" t="s">
        <v>1080</v>
      </c>
      <c r="H1124" s="11">
        <v>28.82</v>
      </c>
      <c r="I1124" s="11">
        <v>0</v>
      </c>
    </row>
    <row r="1125" spans="1:9">
      <c r="A1125" s="11">
        <v>1122</v>
      </c>
      <c r="B1125" s="11" t="s">
        <v>9536</v>
      </c>
      <c r="C1125" s="11" t="s">
        <v>9537</v>
      </c>
      <c r="D1125" s="11" t="s">
        <v>9536</v>
      </c>
      <c r="E1125" s="11" t="s">
        <v>9537</v>
      </c>
      <c r="F1125" s="11" t="s">
        <v>6297</v>
      </c>
      <c r="G1125" s="11" t="s">
        <v>2567</v>
      </c>
      <c r="H1125" s="11">
        <v>28.8</v>
      </c>
      <c r="I1125" s="11">
        <v>0</v>
      </c>
    </row>
    <row r="1126" spans="1:9">
      <c r="A1126" s="11">
        <v>1123</v>
      </c>
      <c r="B1126" s="11" t="s">
        <v>9538</v>
      </c>
      <c r="C1126" s="11" t="s">
        <v>9539</v>
      </c>
      <c r="D1126" s="11" t="s">
        <v>9538</v>
      </c>
      <c r="E1126" s="11" t="s">
        <v>9539</v>
      </c>
      <c r="F1126" s="11" t="s">
        <v>6297</v>
      </c>
      <c r="G1126" s="11" t="s">
        <v>2567</v>
      </c>
      <c r="H1126" s="11">
        <v>28.5</v>
      </c>
      <c r="I1126" s="11">
        <v>0</v>
      </c>
    </row>
    <row r="1127" spans="1:9">
      <c r="A1127" s="11">
        <v>1124</v>
      </c>
      <c r="B1127" s="11" t="s">
        <v>9540</v>
      </c>
      <c r="C1127" s="11" t="s">
        <v>9541</v>
      </c>
      <c r="D1127" s="11" t="s">
        <v>9540</v>
      </c>
      <c r="E1127" s="11" t="s">
        <v>9541</v>
      </c>
      <c r="F1127" s="11" t="s">
        <v>6297</v>
      </c>
      <c r="G1127" s="11" t="s">
        <v>2567</v>
      </c>
      <c r="H1127" s="11">
        <v>28.5</v>
      </c>
      <c r="I1127" s="11">
        <v>28.5</v>
      </c>
    </row>
    <row r="1128" spans="1:9">
      <c r="A1128" s="11">
        <v>1125</v>
      </c>
      <c r="B1128" s="11" t="s">
        <v>9542</v>
      </c>
      <c r="C1128" s="11" t="s">
        <v>9543</v>
      </c>
      <c r="D1128" s="11" t="s">
        <v>9544</v>
      </c>
      <c r="E1128" s="11" t="s">
        <v>9525</v>
      </c>
      <c r="F1128" s="11" t="s">
        <v>9545</v>
      </c>
      <c r="G1128" s="11" t="s">
        <v>138</v>
      </c>
      <c r="H1128" s="11">
        <v>28.28</v>
      </c>
      <c r="I1128" s="11">
        <v>0</v>
      </c>
    </row>
    <row r="1129" spans="1:9">
      <c r="A1129" s="11">
        <v>1126</v>
      </c>
      <c r="B1129" s="11" t="s">
        <v>9546</v>
      </c>
      <c r="C1129" s="11" t="s">
        <v>9547</v>
      </c>
      <c r="D1129" s="11" t="s">
        <v>9546</v>
      </c>
      <c r="E1129" s="11" t="s">
        <v>9547</v>
      </c>
      <c r="F1129" s="11" t="s">
        <v>6297</v>
      </c>
      <c r="G1129" s="11" t="s">
        <v>2567</v>
      </c>
      <c r="H1129" s="11">
        <v>28</v>
      </c>
      <c r="I1129" s="11">
        <v>0</v>
      </c>
    </row>
    <row r="1130" spans="1:9">
      <c r="A1130" s="11">
        <v>1127</v>
      </c>
      <c r="B1130" s="11" t="s">
        <v>9548</v>
      </c>
      <c r="C1130" s="11" t="s">
        <v>9549</v>
      </c>
      <c r="D1130" s="11" t="s">
        <v>9548</v>
      </c>
      <c r="E1130" s="11" t="s">
        <v>9549</v>
      </c>
      <c r="F1130" s="11" t="s">
        <v>6297</v>
      </c>
      <c r="G1130" s="11" t="s">
        <v>2567</v>
      </c>
      <c r="H1130" s="11">
        <v>28</v>
      </c>
      <c r="I1130" s="11">
        <v>0</v>
      </c>
    </row>
    <row r="1131" spans="1:9">
      <c r="A1131" s="11">
        <v>1128</v>
      </c>
      <c r="B1131" s="11" t="s">
        <v>9550</v>
      </c>
      <c r="C1131" s="11" t="s">
        <v>9551</v>
      </c>
      <c r="D1131" s="11" t="s">
        <v>9550</v>
      </c>
      <c r="E1131" s="11" t="s">
        <v>9551</v>
      </c>
      <c r="F1131" s="11" t="s">
        <v>6297</v>
      </c>
      <c r="G1131" s="11" t="s">
        <v>2567</v>
      </c>
      <c r="H1131" s="11">
        <v>27.98</v>
      </c>
      <c r="I1131" s="11">
        <v>0</v>
      </c>
    </row>
    <row r="1132" spans="1:9">
      <c r="A1132" s="11">
        <v>1129</v>
      </c>
      <c r="B1132" s="11" t="s">
        <v>9552</v>
      </c>
      <c r="C1132" s="11" t="s">
        <v>9553</v>
      </c>
      <c r="D1132" s="11" t="s">
        <v>9552</v>
      </c>
      <c r="E1132" s="11" t="s">
        <v>9553</v>
      </c>
      <c r="F1132" s="11" t="s">
        <v>6297</v>
      </c>
      <c r="G1132" s="11" t="s">
        <v>2567</v>
      </c>
      <c r="H1132" s="11">
        <v>27.9</v>
      </c>
      <c r="I1132" s="11">
        <v>0</v>
      </c>
    </row>
    <row r="1133" spans="1:9">
      <c r="A1133" s="11">
        <v>1130</v>
      </c>
      <c r="B1133" s="11" t="s">
        <v>9554</v>
      </c>
      <c r="C1133" s="11" t="s">
        <v>9555</v>
      </c>
      <c r="D1133" s="11" t="s">
        <v>9554</v>
      </c>
      <c r="E1133" s="11" t="s">
        <v>9555</v>
      </c>
      <c r="F1133" s="11" t="s">
        <v>6297</v>
      </c>
      <c r="G1133" s="11" t="s">
        <v>1064</v>
      </c>
      <c r="H1133" s="11">
        <v>27.73</v>
      </c>
      <c r="I1133" s="11">
        <v>0</v>
      </c>
    </row>
    <row r="1134" spans="1:9">
      <c r="A1134" s="11">
        <v>1131</v>
      </c>
      <c r="B1134" s="11" t="s">
        <v>9556</v>
      </c>
      <c r="C1134" s="11" t="s">
        <v>9557</v>
      </c>
      <c r="D1134" s="11" t="s">
        <v>9556</v>
      </c>
      <c r="E1134" s="11" t="s">
        <v>9557</v>
      </c>
      <c r="F1134" s="11" t="s">
        <v>6297</v>
      </c>
      <c r="G1134" s="11" t="s">
        <v>2567</v>
      </c>
      <c r="H1134" s="11">
        <v>27.6</v>
      </c>
      <c r="I1134" s="11">
        <v>0</v>
      </c>
    </row>
    <row r="1135" spans="1:9">
      <c r="A1135" s="11">
        <v>1132</v>
      </c>
      <c r="B1135" s="11" t="s">
        <v>9558</v>
      </c>
      <c r="C1135" s="11" t="s">
        <v>9559</v>
      </c>
      <c r="D1135" s="11" t="s">
        <v>9558</v>
      </c>
      <c r="E1135" s="11" t="s">
        <v>9559</v>
      </c>
      <c r="F1135" s="11" t="s">
        <v>6297</v>
      </c>
      <c r="G1135" s="11" t="s">
        <v>2567</v>
      </c>
      <c r="H1135" s="11">
        <v>27.35</v>
      </c>
      <c r="I1135" s="11">
        <v>0</v>
      </c>
    </row>
    <row r="1136" spans="1:9">
      <c r="A1136" s="11">
        <v>1133</v>
      </c>
      <c r="B1136" s="11" t="s">
        <v>9560</v>
      </c>
      <c r="C1136" s="11" t="s">
        <v>9561</v>
      </c>
      <c r="D1136" s="11" t="s">
        <v>9560</v>
      </c>
      <c r="E1136" s="11" t="s">
        <v>9561</v>
      </c>
      <c r="F1136" s="11" t="s">
        <v>6297</v>
      </c>
      <c r="G1136" s="11" t="s">
        <v>1080</v>
      </c>
      <c r="H1136" s="11">
        <v>27.01</v>
      </c>
      <c r="I1136" s="11">
        <v>0</v>
      </c>
    </row>
    <row r="1137" spans="1:9">
      <c r="A1137" s="11">
        <v>1134</v>
      </c>
      <c r="B1137" s="11" t="s">
        <v>9562</v>
      </c>
      <c r="C1137" s="11" t="s">
        <v>9563</v>
      </c>
      <c r="D1137" s="11" t="s">
        <v>9562</v>
      </c>
      <c r="E1137" s="11" t="s">
        <v>9563</v>
      </c>
      <c r="F1137" s="11" t="s">
        <v>6297</v>
      </c>
      <c r="G1137" s="11" t="s">
        <v>2567</v>
      </c>
      <c r="H1137" s="11">
        <v>27</v>
      </c>
      <c r="I1137" s="11">
        <v>0</v>
      </c>
    </row>
    <row r="1138" spans="1:9">
      <c r="A1138" s="11">
        <v>1135</v>
      </c>
      <c r="B1138" s="11" t="s">
        <v>9564</v>
      </c>
      <c r="C1138" s="11" t="s">
        <v>9565</v>
      </c>
      <c r="D1138" s="11" t="s">
        <v>9564</v>
      </c>
      <c r="E1138" s="11" t="s">
        <v>9565</v>
      </c>
      <c r="F1138" s="11" t="s">
        <v>6297</v>
      </c>
      <c r="G1138" s="11" t="s">
        <v>2567</v>
      </c>
      <c r="H1138" s="11">
        <v>27</v>
      </c>
      <c r="I1138" s="11">
        <v>0</v>
      </c>
    </row>
    <row r="1139" spans="1:9">
      <c r="A1139" s="11">
        <v>1136</v>
      </c>
      <c r="B1139" s="11" t="s">
        <v>9566</v>
      </c>
      <c r="C1139" s="11" t="s">
        <v>9567</v>
      </c>
      <c r="D1139" s="11" t="s">
        <v>9566</v>
      </c>
      <c r="E1139" s="11" t="s">
        <v>9567</v>
      </c>
      <c r="F1139" s="11" t="s">
        <v>6297</v>
      </c>
      <c r="G1139" s="11" t="s">
        <v>2567</v>
      </c>
      <c r="H1139" s="11">
        <v>26.95</v>
      </c>
      <c r="I1139" s="11">
        <v>0</v>
      </c>
    </row>
    <row r="1140" spans="1:9">
      <c r="A1140" s="11">
        <v>1137</v>
      </c>
      <c r="B1140" s="11" t="s">
        <v>9568</v>
      </c>
      <c r="C1140" s="11" t="s">
        <v>9569</v>
      </c>
      <c r="D1140" s="11" t="s">
        <v>9568</v>
      </c>
      <c r="E1140" s="11" t="s">
        <v>9569</v>
      </c>
      <c r="F1140" s="11" t="s">
        <v>6297</v>
      </c>
      <c r="G1140" s="11" t="s">
        <v>2567</v>
      </c>
      <c r="H1140" s="11">
        <v>26.7</v>
      </c>
      <c r="I1140" s="11">
        <v>0</v>
      </c>
    </row>
    <row r="1141" spans="1:9">
      <c r="A1141" s="11">
        <v>1138</v>
      </c>
      <c r="B1141" s="11" t="s">
        <v>9570</v>
      </c>
      <c r="C1141" s="11" t="s">
        <v>9571</v>
      </c>
      <c r="D1141" s="11" t="s">
        <v>9572</v>
      </c>
      <c r="E1141" s="11" t="s">
        <v>9573</v>
      </c>
      <c r="F1141" s="11" t="s">
        <v>9574</v>
      </c>
      <c r="G1141" s="11" t="s">
        <v>1064</v>
      </c>
      <c r="H1141" s="11">
        <v>26.25</v>
      </c>
      <c r="I1141" s="11">
        <v>26.25</v>
      </c>
    </row>
    <row r="1142" spans="1:9">
      <c r="A1142" s="11">
        <v>1139</v>
      </c>
      <c r="B1142" s="11" t="s">
        <v>9575</v>
      </c>
      <c r="C1142" s="11" t="s">
        <v>9576</v>
      </c>
      <c r="D1142" s="11" t="s">
        <v>9575</v>
      </c>
      <c r="E1142" s="11" t="s">
        <v>9576</v>
      </c>
      <c r="F1142" s="11" t="s">
        <v>6297</v>
      </c>
      <c r="G1142" s="11" t="s">
        <v>2567</v>
      </c>
      <c r="H1142" s="11">
        <v>26.25</v>
      </c>
      <c r="I1142" s="11">
        <v>0</v>
      </c>
    </row>
    <row r="1143" spans="1:9">
      <c r="A1143" s="11">
        <v>1140</v>
      </c>
      <c r="B1143" s="11" t="s">
        <v>9577</v>
      </c>
      <c r="C1143" s="11" t="s">
        <v>9578</v>
      </c>
      <c r="D1143" s="11" t="s">
        <v>9577</v>
      </c>
      <c r="E1143" s="11" t="s">
        <v>9578</v>
      </c>
      <c r="F1143" s="11" t="s">
        <v>6297</v>
      </c>
      <c r="G1143" s="11" t="s">
        <v>2567</v>
      </c>
      <c r="H1143" s="11">
        <v>26.2</v>
      </c>
      <c r="I1143" s="11">
        <v>0</v>
      </c>
    </row>
    <row r="1144" spans="1:9">
      <c r="A1144" s="11">
        <v>1141</v>
      </c>
      <c r="B1144" s="11" t="s">
        <v>9579</v>
      </c>
      <c r="C1144" s="11" t="s">
        <v>9580</v>
      </c>
      <c r="D1144" s="11" t="s">
        <v>9579</v>
      </c>
      <c r="E1144" s="11" t="s">
        <v>9580</v>
      </c>
      <c r="F1144" s="11" t="s">
        <v>6297</v>
      </c>
      <c r="G1144" s="11" t="s">
        <v>2567</v>
      </c>
      <c r="H1144" s="11">
        <v>26</v>
      </c>
      <c r="I1144" s="11">
        <v>0</v>
      </c>
    </row>
    <row r="1145" spans="1:9">
      <c r="A1145" s="11">
        <v>1142</v>
      </c>
      <c r="B1145" s="11" t="s">
        <v>9581</v>
      </c>
      <c r="C1145" s="11" t="s">
        <v>9582</v>
      </c>
      <c r="D1145" s="11" t="s">
        <v>9581</v>
      </c>
      <c r="E1145" s="11" t="s">
        <v>9582</v>
      </c>
      <c r="F1145" s="11" t="s">
        <v>6297</v>
      </c>
      <c r="G1145" s="11" t="s">
        <v>2567</v>
      </c>
      <c r="H1145" s="11">
        <v>26</v>
      </c>
      <c r="I1145" s="11">
        <v>0</v>
      </c>
    </row>
    <row r="1146" spans="1:9">
      <c r="A1146" s="11">
        <v>1143</v>
      </c>
      <c r="B1146" s="11" t="s">
        <v>9583</v>
      </c>
      <c r="C1146" s="11" t="s">
        <v>9584</v>
      </c>
      <c r="D1146" s="11" t="s">
        <v>9583</v>
      </c>
      <c r="E1146" s="11" t="s">
        <v>9584</v>
      </c>
      <c r="F1146" s="11" t="s">
        <v>6297</v>
      </c>
      <c r="G1146" s="11" t="s">
        <v>2567</v>
      </c>
      <c r="H1146" s="11">
        <v>26</v>
      </c>
      <c r="I1146" s="11">
        <v>0</v>
      </c>
    </row>
    <row r="1147" spans="1:9">
      <c r="A1147" s="11">
        <v>1144</v>
      </c>
      <c r="B1147" s="11" t="s">
        <v>9585</v>
      </c>
      <c r="C1147" s="11" t="s">
        <v>9586</v>
      </c>
      <c r="D1147" s="11" t="s">
        <v>9585</v>
      </c>
      <c r="E1147" s="11" t="s">
        <v>9586</v>
      </c>
      <c r="F1147" s="11" t="s">
        <v>6297</v>
      </c>
      <c r="G1147" s="11" t="s">
        <v>2567</v>
      </c>
      <c r="H1147" s="11">
        <v>25.84</v>
      </c>
      <c r="I1147" s="11">
        <v>0</v>
      </c>
    </row>
    <row r="1148" spans="1:9">
      <c r="A1148" s="11">
        <v>1145</v>
      </c>
      <c r="B1148" s="11" t="s">
        <v>9587</v>
      </c>
      <c r="C1148" s="11" t="s">
        <v>9588</v>
      </c>
      <c r="D1148" s="11" t="s">
        <v>9587</v>
      </c>
      <c r="E1148" s="11" t="s">
        <v>9588</v>
      </c>
      <c r="F1148" s="11" t="s">
        <v>6297</v>
      </c>
      <c r="G1148" s="11" t="s">
        <v>2567</v>
      </c>
      <c r="H1148" s="11">
        <v>25.84</v>
      </c>
      <c r="I1148" s="11">
        <v>0</v>
      </c>
    </row>
    <row r="1149" spans="1:9">
      <c r="A1149" s="11">
        <v>1146</v>
      </c>
      <c r="B1149" s="11" t="s">
        <v>9589</v>
      </c>
      <c r="C1149" s="11" t="s">
        <v>9590</v>
      </c>
      <c r="D1149" s="11" t="s">
        <v>9589</v>
      </c>
      <c r="E1149" s="11" t="s">
        <v>9590</v>
      </c>
      <c r="F1149" s="11" t="s">
        <v>6297</v>
      </c>
      <c r="G1149" s="11" t="s">
        <v>2567</v>
      </c>
      <c r="H1149" s="11">
        <v>25.8</v>
      </c>
      <c r="I1149" s="11">
        <v>0</v>
      </c>
    </row>
    <row r="1150" spans="1:9">
      <c r="A1150" s="11">
        <v>1147</v>
      </c>
      <c r="B1150" s="11" t="s">
        <v>9591</v>
      </c>
      <c r="C1150" s="11" t="s">
        <v>9592</v>
      </c>
      <c r="D1150" s="11" t="s">
        <v>9591</v>
      </c>
      <c r="E1150" s="11" t="s">
        <v>9592</v>
      </c>
      <c r="F1150" s="11" t="s">
        <v>6297</v>
      </c>
      <c r="G1150" s="11" t="s">
        <v>2567</v>
      </c>
      <c r="H1150" s="11">
        <v>25.8</v>
      </c>
      <c r="I1150" s="11">
        <v>0</v>
      </c>
    </row>
    <row r="1151" spans="1:9">
      <c r="A1151" s="11">
        <v>1148</v>
      </c>
      <c r="B1151" s="11" t="s">
        <v>9593</v>
      </c>
      <c r="C1151" s="11" t="s">
        <v>9594</v>
      </c>
      <c r="D1151" s="11" t="s">
        <v>9593</v>
      </c>
      <c r="E1151" s="11" t="s">
        <v>9594</v>
      </c>
      <c r="F1151" s="11" t="s">
        <v>6297</v>
      </c>
      <c r="G1151" s="11" t="s">
        <v>1080</v>
      </c>
      <c r="H1151" s="11">
        <v>25.26</v>
      </c>
      <c r="I1151" s="11">
        <v>0</v>
      </c>
    </row>
    <row r="1152" spans="1:9">
      <c r="A1152" s="11">
        <v>1149</v>
      </c>
      <c r="B1152" s="11" t="s">
        <v>9595</v>
      </c>
      <c r="C1152" s="11" t="s">
        <v>9596</v>
      </c>
      <c r="D1152" s="11" t="s">
        <v>9595</v>
      </c>
      <c r="E1152" s="11" t="s">
        <v>9596</v>
      </c>
      <c r="F1152" s="11" t="s">
        <v>6297</v>
      </c>
      <c r="G1152" s="11" t="s">
        <v>2567</v>
      </c>
      <c r="H1152" s="11">
        <v>25.25</v>
      </c>
      <c r="I1152" s="11">
        <v>0</v>
      </c>
    </row>
    <row r="1153" spans="1:9">
      <c r="A1153" s="11">
        <v>1150</v>
      </c>
      <c r="B1153" s="11" t="s">
        <v>9597</v>
      </c>
      <c r="C1153" s="11" t="s">
        <v>9598</v>
      </c>
      <c r="D1153" s="11" t="s">
        <v>9597</v>
      </c>
      <c r="E1153" s="11" t="s">
        <v>9598</v>
      </c>
      <c r="F1153" s="11" t="s">
        <v>6297</v>
      </c>
      <c r="G1153" s="11" t="s">
        <v>2567</v>
      </c>
      <c r="H1153" s="11">
        <v>25.18</v>
      </c>
      <c r="I1153" s="11">
        <v>0</v>
      </c>
    </row>
    <row r="1154" spans="1:9">
      <c r="A1154" s="11">
        <v>1151</v>
      </c>
      <c r="B1154" s="11" t="s">
        <v>9599</v>
      </c>
      <c r="C1154" s="11" t="s">
        <v>9600</v>
      </c>
      <c r="D1154" s="11" t="s">
        <v>9599</v>
      </c>
      <c r="E1154" s="11" t="s">
        <v>9600</v>
      </c>
      <c r="F1154" s="11" t="s">
        <v>6297</v>
      </c>
      <c r="G1154" s="11" t="s">
        <v>2567</v>
      </c>
      <c r="H1154" s="11">
        <v>25.1</v>
      </c>
      <c r="I1154" s="11">
        <v>0</v>
      </c>
    </row>
    <row r="1155" spans="1:9">
      <c r="A1155" s="11">
        <v>1152</v>
      </c>
      <c r="B1155" s="11" t="s">
        <v>9601</v>
      </c>
      <c r="C1155" s="11" t="s">
        <v>9602</v>
      </c>
      <c r="D1155" s="11" t="s">
        <v>9601</v>
      </c>
      <c r="E1155" s="11" t="s">
        <v>9602</v>
      </c>
      <c r="F1155" s="11" t="s">
        <v>6297</v>
      </c>
      <c r="G1155" s="11" t="s">
        <v>2567</v>
      </c>
      <c r="H1155" s="11">
        <v>25</v>
      </c>
      <c r="I1155" s="11">
        <v>0</v>
      </c>
    </row>
    <row r="1156" spans="1:9">
      <c r="A1156" s="11">
        <v>1153</v>
      </c>
      <c r="B1156" s="11" t="s">
        <v>9603</v>
      </c>
      <c r="C1156" s="11" t="s">
        <v>9604</v>
      </c>
      <c r="D1156" s="11" t="s">
        <v>9603</v>
      </c>
      <c r="E1156" s="11" t="s">
        <v>9604</v>
      </c>
      <c r="F1156" s="11" t="s">
        <v>6297</v>
      </c>
      <c r="G1156" s="11" t="s">
        <v>2567</v>
      </c>
      <c r="H1156" s="11">
        <v>25</v>
      </c>
      <c r="I1156" s="11">
        <v>0</v>
      </c>
    </row>
    <row r="1157" spans="1:9">
      <c r="A1157" s="11">
        <v>1154</v>
      </c>
      <c r="B1157" s="11" t="s">
        <v>9605</v>
      </c>
      <c r="C1157" s="11" t="s">
        <v>9606</v>
      </c>
      <c r="D1157" s="11" t="s">
        <v>9605</v>
      </c>
      <c r="E1157" s="11" t="s">
        <v>9607</v>
      </c>
      <c r="F1157" s="11" t="s">
        <v>6297</v>
      </c>
      <c r="G1157" s="11" t="s">
        <v>2567</v>
      </c>
      <c r="H1157" s="11">
        <v>25</v>
      </c>
      <c r="I1157" s="11">
        <v>0</v>
      </c>
    </row>
    <row r="1158" spans="1:9">
      <c r="A1158" s="11">
        <v>1155</v>
      </c>
      <c r="B1158" s="11" t="s">
        <v>9608</v>
      </c>
      <c r="C1158" s="11" t="s">
        <v>9609</v>
      </c>
      <c r="D1158" s="11" t="s">
        <v>9608</v>
      </c>
      <c r="E1158" s="11" t="s">
        <v>9609</v>
      </c>
      <c r="F1158" s="11" t="s">
        <v>6297</v>
      </c>
      <c r="G1158" s="11" t="s">
        <v>1064</v>
      </c>
      <c r="H1158" s="11">
        <v>25</v>
      </c>
      <c r="I1158" s="11">
        <v>0</v>
      </c>
    </row>
    <row r="1159" spans="1:9">
      <c r="A1159" s="11">
        <v>1156</v>
      </c>
      <c r="B1159" s="11" t="s">
        <v>9610</v>
      </c>
      <c r="C1159" s="11" t="s">
        <v>9611</v>
      </c>
      <c r="D1159" s="11" t="s">
        <v>9610</v>
      </c>
      <c r="E1159" s="11" t="s">
        <v>9611</v>
      </c>
      <c r="F1159" s="11" t="s">
        <v>6297</v>
      </c>
      <c r="G1159" s="11" t="s">
        <v>2567</v>
      </c>
      <c r="H1159" s="11">
        <v>25</v>
      </c>
      <c r="I1159" s="11">
        <v>0</v>
      </c>
    </row>
    <row r="1160" spans="1:9">
      <c r="A1160" s="11">
        <v>1157</v>
      </c>
      <c r="B1160" s="11" t="s">
        <v>9612</v>
      </c>
      <c r="C1160" s="11" t="s">
        <v>9613</v>
      </c>
      <c r="D1160" s="11" t="s">
        <v>9612</v>
      </c>
      <c r="E1160" s="11" t="s">
        <v>9613</v>
      </c>
      <c r="F1160" s="11" t="s">
        <v>6297</v>
      </c>
      <c r="G1160" s="11" t="s">
        <v>2567</v>
      </c>
      <c r="H1160" s="11">
        <v>25</v>
      </c>
      <c r="I1160" s="11">
        <v>0</v>
      </c>
    </row>
    <row r="1161" spans="1:9">
      <c r="A1161" s="11">
        <v>1158</v>
      </c>
      <c r="B1161" s="11" t="s">
        <v>9614</v>
      </c>
      <c r="C1161" s="11" t="s">
        <v>9615</v>
      </c>
      <c r="D1161" s="11" t="s">
        <v>9614</v>
      </c>
      <c r="E1161" s="11" t="s">
        <v>9615</v>
      </c>
      <c r="F1161" s="11" t="s">
        <v>6297</v>
      </c>
      <c r="G1161" s="11" t="s">
        <v>2567</v>
      </c>
      <c r="H1161" s="11">
        <v>25</v>
      </c>
      <c r="I1161" s="11">
        <v>0</v>
      </c>
    </row>
    <row r="1162" spans="1:9">
      <c r="A1162" s="11">
        <v>1159</v>
      </c>
      <c r="B1162" s="11" t="s">
        <v>9616</v>
      </c>
      <c r="C1162" s="11" t="s">
        <v>9617</v>
      </c>
      <c r="D1162" s="11" t="s">
        <v>9616</v>
      </c>
      <c r="E1162" s="11" t="s">
        <v>9617</v>
      </c>
      <c r="F1162" s="11" t="s">
        <v>6297</v>
      </c>
      <c r="G1162" s="11" t="s">
        <v>2567</v>
      </c>
      <c r="H1162" s="11">
        <v>25</v>
      </c>
      <c r="I1162" s="11">
        <v>0</v>
      </c>
    </row>
    <row r="1163" spans="1:9">
      <c r="A1163" s="11">
        <v>1160</v>
      </c>
      <c r="B1163" s="11" t="s">
        <v>9618</v>
      </c>
      <c r="C1163" s="11" t="s">
        <v>9619</v>
      </c>
      <c r="D1163" s="11" t="s">
        <v>9618</v>
      </c>
      <c r="E1163" s="11" t="s">
        <v>9619</v>
      </c>
      <c r="F1163" s="11" t="s">
        <v>6297</v>
      </c>
      <c r="G1163" s="11" t="s">
        <v>2567</v>
      </c>
      <c r="H1163" s="11">
        <v>25</v>
      </c>
      <c r="I1163" s="11">
        <v>0</v>
      </c>
    </row>
    <row r="1164" spans="1:9">
      <c r="A1164" s="11">
        <v>1161</v>
      </c>
      <c r="B1164" s="11" t="s">
        <v>9620</v>
      </c>
      <c r="C1164" s="11" t="s">
        <v>9621</v>
      </c>
      <c r="D1164" s="11" t="s">
        <v>9620</v>
      </c>
      <c r="E1164" s="11" t="s">
        <v>9621</v>
      </c>
      <c r="F1164" s="11" t="s">
        <v>6297</v>
      </c>
      <c r="G1164" s="11" t="s">
        <v>1064</v>
      </c>
      <c r="H1164" s="11">
        <v>25</v>
      </c>
      <c r="I1164" s="11">
        <v>0</v>
      </c>
    </row>
    <row r="1165" spans="1:9">
      <c r="A1165" s="11">
        <v>1162</v>
      </c>
      <c r="B1165" s="11" t="s">
        <v>9622</v>
      </c>
      <c r="C1165" s="11" t="s">
        <v>9623</v>
      </c>
      <c r="D1165" s="11" t="s">
        <v>9622</v>
      </c>
      <c r="E1165" s="11" t="s">
        <v>9623</v>
      </c>
      <c r="F1165" s="11" t="s">
        <v>6297</v>
      </c>
      <c r="G1165" s="11" t="s">
        <v>2567</v>
      </c>
      <c r="H1165" s="11">
        <v>25</v>
      </c>
      <c r="I1165" s="11">
        <v>0</v>
      </c>
    </row>
    <row r="1166" spans="1:9">
      <c r="A1166" s="11">
        <v>1163</v>
      </c>
      <c r="B1166" s="11" t="s">
        <v>9624</v>
      </c>
      <c r="C1166" s="11" t="s">
        <v>7572</v>
      </c>
      <c r="D1166" s="11" t="s">
        <v>9624</v>
      </c>
      <c r="E1166" s="11" t="s">
        <v>7572</v>
      </c>
      <c r="F1166" s="11" t="s">
        <v>6297</v>
      </c>
      <c r="G1166" s="11" t="s">
        <v>2567</v>
      </c>
      <c r="H1166" s="11">
        <v>25</v>
      </c>
      <c r="I1166" s="11">
        <v>0</v>
      </c>
    </row>
    <row r="1167" spans="1:9">
      <c r="A1167" s="11">
        <v>1164</v>
      </c>
      <c r="B1167" s="11" t="s">
        <v>9625</v>
      </c>
      <c r="C1167" s="11" t="s">
        <v>9626</v>
      </c>
      <c r="D1167" s="11" t="s">
        <v>9627</v>
      </c>
      <c r="E1167" s="11" t="s">
        <v>9628</v>
      </c>
      <c r="F1167" s="11" t="s">
        <v>9629</v>
      </c>
      <c r="G1167" s="11" t="s">
        <v>1064</v>
      </c>
      <c r="H1167" s="11">
        <v>25</v>
      </c>
      <c r="I1167" s="11">
        <v>0</v>
      </c>
    </row>
    <row r="1168" spans="1:9">
      <c r="A1168" s="11">
        <v>1165</v>
      </c>
      <c r="B1168" s="11" t="s">
        <v>9630</v>
      </c>
      <c r="C1168" s="11" t="s">
        <v>9631</v>
      </c>
      <c r="D1168" s="11" t="s">
        <v>9630</v>
      </c>
      <c r="E1168" s="11" t="s">
        <v>9631</v>
      </c>
      <c r="F1168" s="11" t="s">
        <v>6297</v>
      </c>
      <c r="G1168" s="11" t="s">
        <v>2567</v>
      </c>
      <c r="H1168" s="11">
        <v>25</v>
      </c>
      <c r="I1168" s="11">
        <v>0</v>
      </c>
    </row>
    <row r="1169" spans="1:9">
      <c r="A1169" s="11">
        <v>1166</v>
      </c>
      <c r="B1169" s="11" t="s">
        <v>9632</v>
      </c>
      <c r="C1169" s="11" t="s">
        <v>9153</v>
      </c>
      <c r="D1169" s="11" t="s">
        <v>9632</v>
      </c>
      <c r="E1169" s="11" t="s">
        <v>9153</v>
      </c>
      <c r="F1169" s="11" t="s">
        <v>6297</v>
      </c>
      <c r="G1169" s="11" t="s">
        <v>1064</v>
      </c>
      <c r="H1169" s="11">
        <v>25</v>
      </c>
      <c r="I1169" s="11">
        <v>0</v>
      </c>
    </row>
    <row r="1170" spans="1:9">
      <c r="A1170" s="11">
        <v>1167</v>
      </c>
      <c r="B1170" s="11" t="s">
        <v>9633</v>
      </c>
      <c r="C1170" s="11" t="s">
        <v>9634</v>
      </c>
      <c r="D1170" s="11" t="s">
        <v>9633</v>
      </c>
      <c r="E1170" s="11" t="s">
        <v>9634</v>
      </c>
      <c r="F1170" s="11" t="s">
        <v>6297</v>
      </c>
      <c r="G1170" s="11" t="s">
        <v>2567</v>
      </c>
      <c r="H1170" s="11">
        <v>25</v>
      </c>
      <c r="I1170" s="11">
        <v>0</v>
      </c>
    </row>
    <row r="1171" spans="1:9">
      <c r="A1171" s="11">
        <v>1168</v>
      </c>
      <c r="B1171" s="11" t="s">
        <v>9635</v>
      </c>
      <c r="C1171" s="11" t="s">
        <v>9636</v>
      </c>
      <c r="D1171" s="11" t="s">
        <v>9635</v>
      </c>
      <c r="E1171" s="11" t="s">
        <v>9637</v>
      </c>
      <c r="F1171" s="11" t="s">
        <v>6297</v>
      </c>
      <c r="G1171" s="11" t="s">
        <v>2567</v>
      </c>
      <c r="H1171" s="11">
        <v>25</v>
      </c>
      <c r="I1171" s="11">
        <v>0</v>
      </c>
    </row>
    <row r="1172" spans="1:9">
      <c r="A1172" s="11">
        <v>1169</v>
      </c>
      <c r="B1172" s="11" t="s">
        <v>9638</v>
      </c>
      <c r="C1172" s="11" t="s">
        <v>9639</v>
      </c>
      <c r="D1172" s="11" t="s">
        <v>9638</v>
      </c>
      <c r="E1172" s="11" t="s">
        <v>9639</v>
      </c>
      <c r="F1172" s="11" t="s">
        <v>6297</v>
      </c>
      <c r="G1172" s="11" t="s">
        <v>2567</v>
      </c>
      <c r="H1172" s="11">
        <v>25</v>
      </c>
      <c r="I1172" s="11">
        <v>0</v>
      </c>
    </row>
    <row r="1173" spans="1:9">
      <c r="A1173" s="11">
        <v>1170</v>
      </c>
      <c r="B1173" s="11" t="s">
        <v>9640</v>
      </c>
      <c r="C1173" s="11" t="s">
        <v>9641</v>
      </c>
      <c r="D1173" s="11" t="s">
        <v>9640</v>
      </c>
      <c r="E1173" s="11" t="s">
        <v>9641</v>
      </c>
      <c r="F1173" s="11" t="s">
        <v>6297</v>
      </c>
      <c r="G1173" s="11" t="s">
        <v>2567</v>
      </c>
      <c r="H1173" s="11">
        <v>24.5</v>
      </c>
      <c r="I1173" s="11">
        <v>0</v>
      </c>
    </row>
    <row r="1174" spans="1:9">
      <c r="A1174" s="11">
        <v>1171</v>
      </c>
      <c r="B1174" s="11" t="s">
        <v>9642</v>
      </c>
      <c r="C1174" s="11" t="s">
        <v>9643</v>
      </c>
      <c r="D1174" s="11" t="s">
        <v>9642</v>
      </c>
      <c r="E1174" s="11" t="s">
        <v>9643</v>
      </c>
      <c r="F1174" s="11" t="s">
        <v>6297</v>
      </c>
      <c r="G1174" s="11" t="s">
        <v>2567</v>
      </c>
      <c r="H1174" s="11">
        <v>24.5</v>
      </c>
      <c r="I1174" s="11">
        <v>0</v>
      </c>
    </row>
    <row r="1175" spans="1:9">
      <c r="A1175" s="11">
        <v>1172</v>
      </c>
      <c r="B1175" s="11" t="s">
        <v>9644</v>
      </c>
      <c r="C1175" s="11" t="s">
        <v>9260</v>
      </c>
      <c r="D1175" s="11" t="s">
        <v>9644</v>
      </c>
      <c r="E1175" s="11" t="s">
        <v>9260</v>
      </c>
      <c r="F1175" s="11" t="s">
        <v>6297</v>
      </c>
      <c r="G1175" s="11" t="s">
        <v>324</v>
      </c>
      <c r="H1175" s="11">
        <v>24</v>
      </c>
      <c r="I1175" s="11">
        <v>0</v>
      </c>
    </row>
    <row r="1176" spans="1:9">
      <c r="A1176" s="11">
        <v>1173</v>
      </c>
      <c r="B1176" s="11" t="s">
        <v>9645</v>
      </c>
      <c r="C1176" s="11" t="s">
        <v>9646</v>
      </c>
      <c r="D1176" s="11" t="s">
        <v>9645</v>
      </c>
      <c r="E1176" s="11" t="s">
        <v>9646</v>
      </c>
      <c r="F1176" s="11" t="s">
        <v>6297</v>
      </c>
      <c r="G1176" s="11" t="s">
        <v>2567</v>
      </c>
      <c r="H1176" s="11">
        <v>23.8</v>
      </c>
      <c r="I1176" s="11">
        <v>0</v>
      </c>
    </row>
    <row r="1177" spans="1:9">
      <c r="A1177" s="11">
        <v>1174</v>
      </c>
      <c r="B1177" s="11" t="s">
        <v>9647</v>
      </c>
      <c r="C1177" s="11" t="s">
        <v>9648</v>
      </c>
      <c r="D1177" s="11" t="s">
        <v>9647</v>
      </c>
      <c r="E1177" s="11" t="s">
        <v>9648</v>
      </c>
      <c r="F1177" s="11" t="s">
        <v>6297</v>
      </c>
      <c r="G1177" s="11" t="s">
        <v>2567</v>
      </c>
      <c r="H1177" s="11">
        <v>23.75</v>
      </c>
      <c r="I1177" s="11">
        <v>23.75</v>
      </c>
    </row>
    <row r="1178" spans="1:9">
      <c r="A1178" s="11">
        <v>1175</v>
      </c>
      <c r="B1178" s="11" t="s">
        <v>9649</v>
      </c>
      <c r="C1178" s="11" t="s">
        <v>9650</v>
      </c>
      <c r="D1178" s="11" t="s">
        <v>9649</v>
      </c>
      <c r="E1178" s="11" t="s">
        <v>9650</v>
      </c>
      <c r="F1178" s="11" t="s">
        <v>6297</v>
      </c>
      <c r="G1178" s="11" t="s">
        <v>2567</v>
      </c>
      <c r="H1178" s="11">
        <v>23.75</v>
      </c>
      <c r="I1178" s="11">
        <v>23.75</v>
      </c>
    </row>
    <row r="1179" spans="1:9">
      <c r="A1179" s="11">
        <v>1176</v>
      </c>
      <c r="B1179" s="11" t="s">
        <v>9651</v>
      </c>
      <c r="C1179" s="11" t="s">
        <v>9652</v>
      </c>
      <c r="D1179" s="11" t="s">
        <v>9651</v>
      </c>
      <c r="E1179" s="11" t="s">
        <v>9652</v>
      </c>
      <c r="F1179" s="11" t="s">
        <v>6297</v>
      </c>
      <c r="G1179" s="11" t="s">
        <v>2567</v>
      </c>
      <c r="H1179" s="11">
        <v>23.75</v>
      </c>
      <c r="I1179" s="11">
        <v>0</v>
      </c>
    </row>
    <row r="1180" spans="1:9">
      <c r="A1180" s="11">
        <v>1177</v>
      </c>
      <c r="B1180" s="11" t="s">
        <v>9653</v>
      </c>
      <c r="C1180" s="11" t="s">
        <v>9654</v>
      </c>
      <c r="D1180" s="11" t="s">
        <v>9653</v>
      </c>
      <c r="E1180" s="11" t="s">
        <v>9654</v>
      </c>
      <c r="F1180" s="11" t="s">
        <v>6297</v>
      </c>
      <c r="G1180" s="11" t="s">
        <v>2567</v>
      </c>
      <c r="H1180" s="11">
        <v>23.5</v>
      </c>
      <c r="I1180" s="11">
        <v>0</v>
      </c>
    </row>
    <row r="1181" spans="1:9">
      <c r="A1181" s="11">
        <v>1178</v>
      </c>
      <c r="B1181" s="11" t="s">
        <v>9655</v>
      </c>
      <c r="C1181" s="11" t="s">
        <v>9656</v>
      </c>
      <c r="D1181" s="11" t="s">
        <v>9655</v>
      </c>
      <c r="E1181" s="11" t="s">
        <v>9656</v>
      </c>
      <c r="F1181" s="11" t="s">
        <v>6297</v>
      </c>
      <c r="G1181" s="11" t="s">
        <v>2567</v>
      </c>
      <c r="H1181" s="11">
        <v>23.42</v>
      </c>
      <c r="I1181" s="11">
        <v>0</v>
      </c>
    </row>
    <row r="1182" spans="1:9">
      <c r="A1182" s="11">
        <v>1179</v>
      </c>
      <c r="B1182" s="11" t="s">
        <v>9657</v>
      </c>
      <c r="C1182" s="11" t="s">
        <v>9658</v>
      </c>
      <c r="D1182" s="11" t="s">
        <v>9657</v>
      </c>
      <c r="E1182" s="11" t="s">
        <v>9658</v>
      </c>
      <c r="F1182" s="11" t="s">
        <v>6297</v>
      </c>
      <c r="G1182" s="11" t="s">
        <v>2567</v>
      </c>
      <c r="H1182" s="11">
        <v>23.1</v>
      </c>
      <c r="I1182" s="11">
        <v>0</v>
      </c>
    </row>
    <row r="1183" spans="1:9">
      <c r="A1183" s="11">
        <v>1180</v>
      </c>
      <c r="B1183" s="11" t="s">
        <v>9659</v>
      </c>
      <c r="C1183" s="11" t="s">
        <v>9660</v>
      </c>
      <c r="D1183" s="11" t="s">
        <v>9659</v>
      </c>
      <c r="E1183" s="11" t="s">
        <v>9660</v>
      </c>
      <c r="F1183" s="11" t="s">
        <v>6297</v>
      </c>
      <c r="G1183" s="11" t="s">
        <v>2567</v>
      </c>
      <c r="H1183" s="11">
        <v>22.75</v>
      </c>
      <c r="I1183" s="11">
        <v>0</v>
      </c>
    </row>
    <row r="1184" spans="1:9">
      <c r="A1184" s="11">
        <v>1181</v>
      </c>
      <c r="B1184" s="11" t="s">
        <v>9661</v>
      </c>
      <c r="C1184" s="11" t="s">
        <v>9662</v>
      </c>
      <c r="D1184" s="11" t="s">
        <v>9661</v>
      </c>
      <c r="E1184" s="11" t="s">
        <v>9662</v>
      </c>
      <c r="F1184" s="11" t="s">
        <v>6297</v>
      </c>
      <c r="G1184" s="11" t="s">
        <v>2567</v>
      </c>
      <c r="H1184" s="11">
        <v>22.6</v>
      </c>
      <c r="I1184" s="11">
        <v>0</v>
      </c>
    </row>
    <row r="1185" spans="1:9">
      <c r="A1185" s="11">
        <v>1182</v>
      </c>
      <c r="B1185" s="11" t="s">
        <v>9663</v>
      </c>
      <c r="C1185" s="11" t="s">
        <v>153</v>
      </c>
      <c r="D1185" s="11" t="s">
        <v>9663</v>
      </c>
      <c r="E1185" s="11" t="s">
        <v>153</v>
      </c>
      <c r="F1185" s="11" t="s">
        <v>6297</v>
      </c>
      <c r="G1185" s="11" t="s">
        <v>2567</v>
      </c>
      <c r="H1185" s="11">
        <v>22.5</v>
      </c>
      <c r="I1185" s="11">
        <v>0</v>
      </c>
    </row>
    <row r="1186" spans="1:9">
      <c r="A1186" s="11">
        <v>1183</v>
      </c>
      <c r="B1186" s="11" t="s">
        <v>9664</v>
      </c>
      <c r="C1186" s="11" t="s">
        <v>212</v>
      </c>
      <c r="D1186" s="11" t="s">
        <v>9664</v>
      </c>
      <c r="E1186" s="11" t="s">
        <v>212</v>
      </c>
      <c r="F1186" s="11" t="s">
        <v>6297</v>
      </c>
      <c r="G1186" s="11" t="s">
        <v>2567</v>
      </c>
      <c r="H1186" s="11">
        <v>22.5</v>
      </c>
      <c r="I1186" s="11">
        <v>0</v>
      </c>
    </row>
    <row r="1187" spans="1:9">
      <c r="A1187" s="11">
        <v>1184</v>
      </c>
      <c r="B1187" s="11" t="s">
        <v>9665</v>
      </c>
      <c r="C1187" s="11" t="s">
        <v>9666</v>
      </c>
      <c r="D1187" s="11" t="s">
        <v>9665</v>
      </c>
      <c r="E1187" s="11" t="s">
        <v>9666</v>
      </c>
      <c r="F1187" s="11" t="s">
        <v>6297</v>
      </c>
      <c r="G1187" s="11" t="s">
        <v>2567</v>
      </c>
      <c r="H1187" s="11">
        <v>22.5</v>
      </c>
      <c r="I1187" s="11">
        <v>0</v>
      </c>
    </row>
    <row r="1188" spans="1:9">
      <c r="A1188" s="11">
        <v>1185</v>
      </c>
      <c r="B1188" s="11" t="s">
        <v>9667</v>
      </c>
      <c r="C1188" s="11" t="s">
        <v>8108</v>
      </c>
      <c r="D1188" s="11" t="s">
        <v>9667</v>
      </c>
      <c r="E1188" s="11" t="s">
        <v>8108</v>
      </c>
      <c r="F1188" s="11" t="s">
        <v>6297</v>
      </c>
      <c r="G1188" s="11" t="s">
        <v>1080</v>
      </c>
      <c r="H1188" s="11">
        <v>22.3</v>
      </c>
      <c r="I1188" s="11">
        <v>0</v>
      </c>
    </row>
    <row r="1189" spans="1:9">
      <c r="A1189" s="11">
        <v>1186</v>
      </c>
      <c r="B1189" s="11" t="s">
        <v>9668</v>
      </c>
      <c r="C1189" s="11" t="s">
        <v>9669</v>
      </c>
      <c r="D1189" s="11" t="s">
        <v>9668</v>
      </c>
      <c r="E1189" s="11" t="s">
        <v>9669</v>
      </c>
      <c r="F1189" s="11" t="s">
        <v>6297</v>
      </c>
      <c r="G1189" s="11" t="s">
        <v>2567</v>
      </c>
      <c r="H1189" s="11">
        <v>22</v>
      </c>
      <c r="I1189" s="11">
        <v>0</v>
      </c>
    </row>
    <row r="1190" spans="1:9">
      <c r="A1190" s="11">
        <v>1187</v>
      </c>
      <c r="B1190" s="11" t="s">
        <v>9670</v>
      </c>
      <c r="C1190" s="11" t="s">
        <v>9671</v>
      </c>
      <c r="D1190" s="11" t="s">
        <v>9672</v>
      </c>
      <c r="E1190" s="11" t="s">
        <v>9673</v>
      </c>
      <c r="F1190" s="11" t="s">
        <v>9674</v>
      </c>
      <c r="G1190" s="11" t="s">
        <v>138</v>
      </c>
      <c r="H1190" s="11">
        <v>21.53</v>
      </c>
      <c r="I1190" s="11">
        <v>21.53</v>
      </c>
    </row>
    <row r="1191" spans="1:9">
      <c r="A1191" s="11">
        <v>1188</v>
      </c>
      <c r="B1191" s="11" t="s">
        <v>9675</v>
      </c>
      <c r="C1191" s="11" t="s">
        <v>9179</v>
      </c>
      <c r="D1191" s="11" t="s">
        <v>9675</v>
      </c>
      <c r="E1191" s="11" t="s">
        <v>9179</v>
      </c>
      <c r="F1191" s="11" t="s">
        <v>6297</v>
      </c>
      <c r="G1191" s="11" t="s">
        <v>2567</v>
      </c>
      <c r="H1191" s="11">
        <v>21.5</v>
      </c>
      <c r="I1191" s="11">
        <v>0</v>
      </c>
    </row>
    <row r="1192" spans="1:9">
      <c r="A1192" s="11">
        <v>1189</v>
      </c>
      <c r="B1192" s="11" t="s">
        <v>9676</v>
      </c>
      <c r="C1192" s="11" t="s">
        <v>9677</v>
      </c>
      <c r="D1192" s="11" t="s">
        <v>9676</v>
      </c>
      <c r="E1192" s="11" t="s">
        <v>9677</v>
      </c>
      <c r="F1192" s="11" t="s">
        <v>6297</v>
      </c>
      <c r="G1192" s="11" t="s">
        <v>2567</v>
      </c>
      <c r="H1192" s="11">
        <v>21.25</v>
      </c>
      <c r="I1192" s="11">
        <v>0</v>
      </c>
    </row>
    <row r="1193" spans="1:9">
      <c r="A1193" s="11">
        <v>1190</v>
      </c>
      <c r="B1193" s="11" t="s">
        <v>9678</v>
      </c>
      <c r="C1193" s="11" t="s">
        <v>9679</v>
      </c>
      <c r="D1193" s="11" t="s">
        <v>9678</v>
      </c>
      <c r="E1193" s="11" t="s">
        <v>9679</v>
      </c>
      <c r="F1193" s="11" t="s">
        <v>6297</v>
      </c>
      <c r="G1193" s="11" t="s">
        <v>2567</v>
      </c>
      <c r="H1193" s="11">
        <v>21.25</v>
      </c>
      <c r="I1193" s="11">
        <v>0</v>
      </c>
    </row>
    <row r="1194" spans="1:9">
      <c r="A1194" s="11">
        <v>1191</v>
      </c>
      <c r="B1194" s="11" t="s">
        <v>9680</v>
      </c>
      <c r="C1194" s="11" t="s">
        <v>9681</v>
      </c>
      <c r="D1194" s="11" t="s">
        <v>9680</v>
      </c>
      <c r="E1194" s="11" t="s">
        <v>9681</v>
      </c>
      <c r="F1194" s="11" t="s">
        <v>6297</v>
      </c>
      <c r="G1194" s="11" t="s">
        <v>4944</v>
      </c>
      <c r="H1194" s="11">
        <v>21</v>
      </c>
      <c r="I1194" s="11">
        <v>21</v>
      </c>
    </row>
    <row r="1195" spans="1:9">
      <c r="A1195" s="11">
        <v>1192</v>
      </c>
      <c r="B1195" s="11" t="s">
        <v>9682</v>
      </c>
      <c r="C1195" s="11" t="s">
        <v>9683</v>
      </c>
      <c r="D1195" s="11" t="s">
        <v>9682</v>
      </c>
      <c r="E1195" s="11" t="s">
        <v>9683</v>
      </c>
      <c r="F1195" s="11" t="s">
        <v>6297</v>
      </c>
      <c r="G1195" s="11" t="s">
        <v>16</v>
      </c>
      <c r="H1195" s="11">
        <v>20.32</v>
      </c>
      <c r="I1195" s="11">
        <v>0</v>
      </c>
    </row>
    <row r="1196" spans="1:9">
      <c r="A1196" s="11">
        <v>1193</v>
      </c>
      <c r="B1196" s="11" t="s">
        <v>9684</v>
      </c>
      <c r="C1196" s="11" t="s">
        <v>9685</v>
      </c>
      <c r="D1196" s="11" t="s">
        <v>9684</v>
      </c>
      <c r="E1196" s="11" t="s">
        <v>9685</v>
      </c>
      <c r="F1196" s="11" t="s">
        <v>6297</v>
      </c>
      <c r="G1196" s="11" t="s">
        <v>2567</v>
      </c>
      <c r="H1196" s="11">
        <v>20.3</v>
      </c>
      <c r="I1196" s="11">
        <v>0</v>
      </c>
    </row>
    <row r="1197" spans="1:9">
      <c r="A1197" s="11">
        <v>1194</v>
      </c>
      <c r="B1197" s="11" t="s">
        <v>9686</v>
      </c>
      <c r="C1197" s="11" t="s">
        <v>9687</v>
      </c>
      <c r="D1197" s="11" t="s">
        <v>9686</v>
      </c>
      <c r="E1197" s="11" t="s">
        <v>9687</v>
      </c>
      <c r="F1197" s="11" t="s">
        <v>6297</v>
      </c>
      <c r="G1197" s="11" t="s">
        <v>2567</v>
      </c>
      <c r="H1197" s="11">
        <v>20.25</v>
      </c>
      <c r="I1197" s="11">
        <v>0</v>
      </c>
    </row>
    <row r="1198" spans="1:9">
      <c r="A1198" s="11">
        <v>1195</v>
      </c>
      <c r="B1198" s="11" t="s">
        <v>9688</v>
      </c>
      <c r="C1198" s="11" t="s">
        <v>9689</v>
      </c>
      <c r="D1198" s="11" t="s">
        <v>9688</v>
      </c>
      <c r="E1198" s="11" t="s">
        <v>9689</v>
      </c>
      <c r="F1198" s="11" t="s">
        <v>6297</v>
      </c>
      <c r="G1198" s="11" t="s">
        <v>2567</v>
      </c>
      <c r="H1198" s="11">
        <v>20.25</v>
      </c>
      <c r="I1198" s="11">
        <v>0</v>
      </c>
    </row>
    <row r="1199" spans="1:9">
      <c r="A1199" s="11">
        <v>1196</v>
      </c>
      <c r="B1199" s="11" t="s">
        <v>9690</v>
      </c>
      <c r="C1199" s="11" t="s">
        <v>9691</v>
      </c>
      <c r="D1199" s="11" t="s">
        <v>9690</v>
      </c>
      <c r="E1199" s="11" t="s">
        <v>9691</v>
      </c>
      <c r="F1199" s="11" t="s">
        <v>6297</v>
      </c>
      <c r="G1199" s="11" t="s">
        <v>2567</v>
      </c>
      <c r="H1199" s="11">
        <v>20.07</v>
      </c>
      <c r="I1199" s="11">
        <v>0</v>
      </c>
    </row>
    <row r="1200" spans="1:9">
      <c r="A1200" s="11">
        <v>1197</v>
      </c>
      <c r="B1200" s="11" t="s">
        <v>9692</v>
      </c>
      <c r="C1200" s="11" t="s">
        <v>9693</v>
      </c>
      <c r="D1200" s="11" t="s">
        <v>9694</v>
      </c>
      <c r="E1200" s="11" t="s">
        <v>9695</v>
      </c>
      <c r="F1200" s="11" t="s">
        <v>9696</v>
      </c>
      <c r="G1200" s="11" t="s">
        <v>51</v>
      </c>
      <c r="H1200" s="11">
        <v>20</v>
      </c>
      <c r="I1200" s="11">
        <v>20</v>
      </c>
    </row>
    <row r="1201" spans="1:9">
      <c r="A1201" s="11">
        <v>1198</v>
      </c>
      <c r="B1201" s="11" t="s">
        <v>9697</v>
      </c>
      <c r="C1201" s="11" t="s">
        <v>9698</v>
      </c>
      <c r="D1201" s="11" t="s">
        <v>9697</v>
      </c>
      <c r="E1201" s="11" t="s">
        <v>9698</v>
      </c>
      <c r="F1201" s="11" t="s">
        <v>6297</v>
      </c>
      <c r="G1201" s="11" t="s">
        <v>2567</v>
      </c>
      <c r="H1201" s="11">
        <v>20</v>
      </c>
      <c r="I1201" s="11">
        <v>0</v>
      </c>
    </row>
    <row r="1202" spans="1:9">
      <c r="A1202" s="11">
        <v>1199</v>
      </c>
      <c r="B1202" s="11" t="s">
        <v>9699</v>
      </c>
      <c r="C1202" s="11" t="s">
        <v>9700</v>
      </c>
      <c r="D1202" s="11" t="s">
        <v>9699</v>
      </c>
      <c r="E1202" s="11" t="s">
        <v>9700</v>
      </c>
      <c r="F1202" s="11" t="s">
        <v>6297</v>
      </c>
      <c r="G1202" s="11" t="s">
        <v>2567</v>
      </c>
      <c r="H1202" s="11">
        <v>20</v>
      </c>
      <c r="I1202" s="11">
        <v>0</v>
      </c>
    </row>
    <row r="1203" spans="1:9">
      <c r="A1203" s="11">
        <v>1200</v>
      </c>
      <c r="B1203" s="11" t="s">
        <v>9701</v>
      </c>
      <c r="C1203" s="11" t="s">
        <v>9702</v>
      </c>
      <c r="D1203" s="11" t="s">
        <v>9701</v>
      </c>
      <c r="E1203" s="11" t="s">
        <v>9702</v>
      </c>
      <c r="F1203" s="11" t="s">
        <v>6297</v>
      </c>
      <c r="G1203" s="11" t="s">
        <v>2567</v>
      </c>
      <c r="H1203" s="11">
        <v>20</v>
      </c>
      <c r="I1203" s="11">
        <v>0</v>
      </c>
    </row>
    <row r="1204" spans="1:9">
      <c r="A1204" s="11">
        <v>1201</v>
      </c>
      <c r="B1204" s="11" t="s">
        <v>9703</v>
      </c>
      <c r="C1204" s="11" t="s">
        <v>9704</v>
      </c>
      <c r="D1204" s="11" t="s">
        <v>9705</v>
      </c>
      <c r="E1204" s="11" t="s">
        <v>9706</v>
      </c>
      <c r="F1204" s="11" t="s">
        <v>9707</v>
      </c>
      <c r="G1204" s="11" t="s">
        <v>1064</v>
      </c>
      <c r="H1204" s="11">
        <v>20</v>
      </c>
      <c r="I1204" s="11">
        <v>20</v>
      </c>
    </row>
    <row r="1205" spans="1:9">
      <c r="A1205" s="11">
        <v>1202</v>
      </c>
      <c r="B1205" s="11" t="s">
        <v>9708</v>
      </c>
      <c r="C1205" s="11" t="s">
        <v>9709</v>
      </c>
      <c r="D1205" s="11" t="s">
        <v>9708</v>
      </c>
      <c r="E1205" s="11" t="s">
        <v>9709</v>
      </c>
      <c r="F1205" s="11" t="s">
        <v>6297</v>
      </c>
      <c r="G1205" s="11" t="s">
        <v>2567</v>
      </c>
      <c r="H1205" s="11">
        <v>20</v>
      </c>
      <c r="I1205" s="11">
        <v>0</v>
      </c>
    </row>
    <row r="1206" spans="1:9">
      <c r="A1206" s="11">
        <v>1203</v>
      </c>
      <c r="B1206" s="11" t="s">
        <v>9710</v>
      </c>
      <c r="C1206" s="11" t="s">
        <v>9711</v>
      </c>
      <c r="D1206" s="11" t="s">
        <v>9710</v>
      </c>
      <c r="E1206" s="11" t="s">
        <v>9711</v>
      </c>
      <c r="F1206" s="11" t="s">
        <v>6297</v>
      </c>
      <c r="G1206" s="11" t="s">
        <v>2567</v>
      </c>
      <c r="H1206" s="11">
        <v>20</v>
      </c>
      <c r="I1206" s="11">
        <v>0</v>
      </c>
    </row>
    <row r="1207" spans="1:9">
      <c r="A1207" s="11">
        <v>1204</v>
      </c>
      <c r="B1207" s="11" t="s">
        <v>9712</v>
      </c>
      <c r="C1207" s="11" t="s">
        <v>9713</v>
      </c>
      <c r="D1207" s="11" t="s">
        <v>9712</v>
      </c>
      <c r="E1207" s="11" t="s">
        <v>9713</v>
      </c>
      <c r="F1207" s="11" t="s">
        <v>6297</v>
      </c>
      <c r="G1207" s="11" t="s">
        <v>2567</v>
      </c>
      <c r="H1207" s="11">
        <v>20</v>
      </c>
      <c r="I1207" s="11">
        <v>0</v>
      </c>
    </row>
    <row r="1208" spans="1:9">
      <c r="A1208" s="11">
        <v>1205</v>
      </c>
      <c r="B1208" s="11" t="s">
        <v>9714</v>
      </c>
      <c r="C1208" s="11" t="s">
        <v>9715</v>
      </c>
      <c r="D1208" s="11" t="s">
        <v>9714</v>
      </c>
      <c r="E1208" s="11" t="s">
        <v>9715</v>
      </c>
      <c r="F1208" s="11" t="s">
        <v>6297</v>
      </c>
      <c r="G1208" s="11" t="s">
        <v>2567</v>
      </c>
      <c r="H1208" s="11">
        <v>20</v>
      </c>
      <c r="I1208" s="11">
        <v>0</v>
      </c>
    </row>
    <row r="1209" spans="1:9">
      <c r="A1209" s="11">
        <v>1206</v>
      </c>
      <c r="B1209" s="11" t="s">
        <v>9716</v>
      </c>
      <c r="C1209" s="11" t="s">
        <v>9717</v>
      </c>
      <c r="D1209" s="11" t="s">
        <v>9716</v>
      </c>
      <c r="E1209" s="11" t="s">
        <v>9717</v>
      </c>
      <c r="F1209" s="11" t="s">
        <v>6297</v>
      </c>
      <c r="G1209" s="11" t="s">
        <v>2567</v>
      </c>
      <c r="H1209" s="11">
        <v>20</v>
      </c>
      <c r="I1209" s="11">
        <v>0</v>
      </c>
    </row>
    <row r="1210" spans="1:9">
      <c r="A1210" s="11">
        <v>1207</v>
      </c>
      <c r="B1210" s="11" t="s">
        <v>9718</v>
      </c>
      <c r="C1210" s="11" t="s">
        <v>9719</v>
      </c>
      <c r="D1210" s="11" t="s">
        <v>9718</v>
      </c>
      <c r="E1210" s="11" t="s">
        <v>9719</v>
      </c>
      <c r="F1210" s="11" t="s">
        <v>6297</v>
      </c>
      <c r="G1210" s="11" t="s">
        <v>2567</v>
      </c>
      <c r="H1210" s="11">
        <v>20</v>
      </c>
      <c r="I1210" s="11">
        <v>0</v>
      </c>
    </row>
    <row r="1211" spans="1:9">
      <c r="A1211" s="11">
        <v>1208</v>
      </c>
      <c r="B1211" s="11" t="s">
        <v>9720</v>
      </c>
      <c r="C1211" s="11" t="s">
        <v>9721</v>
      </c>
      <c r="D1211" s="11" t="s">
        <v>9720</v>
      </c>
      <c r="E1211" s="11" t="s">
        <v>9721</v>
      </c>
      <c r="F1211" s="11" t="s">
        <v>6297</v>
      </c>
      <c r="G1211" s="11" t="s">
        <v>2567</v>
      </c>
      <c r="H1211" s="11">
        <v>20</v>
      </c>
      <c r="I1211" s="11">
        <v>0</v>
      </c>
    </row>
    <row r="1212" spans="1:9">
      <c r="A1212" s="11">
        <v>1209</v>
      </c>
      <c r="B1212" s="11" t="s">
        <v>9722</v>
      </c>
      <c r="C1212" s="11" t="s">
        <v>9723</v>
      </c>
      <c r="D1212" s="11" t="s">
        <v>9722</v>
      </c>
      <c r="E1212" s="11" t="s">
        <v>9723</v>
      </c>
      <c r="F1212" s="11" t="s">
        <v>6297</v>
      </c>
      <c r="G1212" s="11" t="s">
        <v>2567</v>
      </c>
      <c r="H1212" s="11">
        <v>20</v>
      </c>
      <c r="I1212" s="11">
        <v>0</v>
      </c>
    </row>
    <row r="1213" spans="1:9">
      <c r="A1213" s="11">
        <v>1210</v>
      </c>
      <c r="B1213" s="11" t="s">
        <v>2324</v>
      </c>
      <c r="C1213" s="11" t="s">
        <v>2325</v>
      </c>
      <c r="D1213" s="11" t="s">
        <v>2324</v>
      </c>
      <c r="E1213" s="11" t="s">
        <v>2325</v>
      </c>
      <c r="F1213" s="11"/>
      <c r="G1213" s="11" t="s">
        <v>1064</v>
      </c>
      <c r="H1213" s="11">
        <v>20</v>
      </c>
      <c r="I1213" s="11">
        <v>20</v>
      </c>
    </row>
    <row r="1214" spans="1:9">
      <c r="A1214" s="11">
        <v>1211</v>
      </c>
      <c r="B1214" s="11" t="s">
        <v>9724</v>
      </c>
      <c r="C1214" s="11" t="s">
        <v>9725</v>
      </c>
      <c r="D1214" s="11" t="s">
        <v>9724</v>
      </c>
      <c r="E1214" s="11" t="s">
        <v>9725</v>
      </c>
      <c r="F1214" s="11" t="s">
        <v>6297</v>
      </c>
      <c r="G1214" s="11" t="s">
        <v>2567</v>
      </c>
      <c r="H1214" s="11">
        <v>19.76</v>
      </c>
      <c r="I1214" s="11">
        <v>0</v>
      </c>
    </row>
    <row r="1215" spans="1:9">
      <c r="A1215" s="11">
        <v>1212</v>
      </c>
      <c r="B1215" s="11" t="s">
        <v>9726</v>
      </c>
      <c r="C1215" s="11" t="s">
        <v>9727</v>
      </c>
      <c r="D1215" s="11" t="s">
        <v>9726</v>
      </c>
      <c r="E1215" s="11" t="s">
        <v>9727</v>
      </c>
      <c r="F1215" s="11" t="s">
        <v>6297</v>
      </c>
      <c r="G1215" s="11" t="s">
        <v>2567</v>
      </c>
      <c r="H1215" s="11">
        <v>19.5</v>
      </c>
      <c r="I1215" s="11">
        <v>0</v>
      </c>
    </row>
    <row r="1216" spans="1:9">
      <c r="A1216" s="11">
        <v>1213</v>
      </c>
      <c r="B1216" s="11" t="s">
        <v>9728</v>
      </c>
      <c r="C1216" s="11" t="s">
        <v>9729</v>
      </c>
      <c r="D1216" s="11" t="s">
        <v>9728</v>
      </c>
      <c r="E1216" s="11" t="s">
        <v>9729</v>
      </c>
      <c r="F1216" s="11" t="s">
        <v>6297</v>
      </c>
      <c r="G1216" s="11" t="s">
        <v>2567</v>
      </c>
      <c r="H1216" s="11">
        <v>19.5</v>
      </c>
      <c r="I1216" s="11">
        <v>0</v>
      </c>
    </row>
    <row r="1217" spans="1:9">
      <c r="A1217" s="11">
        <v>1214</v>
      </c>
      <c r="B1217" s="11" t="s">
        <v>9730</v>
      </c>
      <c r="C1217" s="11" t="s">
        <v>9731</v>
      </c>
      <c r="D1217" s="11" t="s">
        <v>9730</v>
      </c>
      <c r="E1217" s="11" t="s">
        <v>9731</v>
      </c>
      <c r="F1217" s="11" t="s">
        <v>6297</v>
      </c>
      <c r="G1217" s="11" t="s">
        <v>2567</v>
      </c>
      <c r="H1217" s="11">
        <v>18.8</v>
      </c>
      <c r="I1217" s="11">
        <v>0</v>
      </c>
    </row>
    <row r="1218" spans="1:9">
      <c r="A1218" s="11">
        <v>1215</v>
      </c>
      <c r="B1218" s="11" t="s">
        <v>9732</v>
      </c>
      <c r="C1218" s="11" t="s">
        <v>9733</v>
      </c>
      <c r="D1218" s="11" t="s">
        <v>9732</v>
      </c>
      <c r="E1218" s="11" t="s">
        <v>9733</v>
      </c>
      <c r="F1218" s="11" t="s">
        <v>6297</v>
      </c>
      <c r="G1218" s="11" t="s">
        <v>2567</v>
      </c>
      <c r="H1218" s="11">
        <v>18.75</v>
      </c>
      <c r="I1218" s="11">
        <v>0</v>
      </c>
    </row>
    <row r="1219" spans="1:9">
      <c r="A1219" s="11">
        <v>1216</v>
      </c>
      <c r="B1219" s="11" t="s">
        <v>5157</v>
      </c>
      <c r="C1219" s="11" t="s">
        <v>7554</v>
      </c>
      <c r="D1219" s="11" t="s">
        <v>5157</v>
      </c>
      <c r="E1219" s="11" t="s">
        <v>7554</v>
      </c>
      <c r="F1219" s="11"/>
      <c r="G1219" s="11" t="s">
        <v>1064</v>
      </c>
      <c r="H1219" s="11">
        <v>18.62</v>
      </c>
      <c r="I1219" s="11">
        <v>0</v>
      </c>
    </row>
    <row r="1220" spans="1:9">
      <c r="A1220" s="11">
        <v>1217</v>
      </c>
      <c r="B1220" s="11" t="s">
        <v>9734</v>
      </c>
      <c r="C1220" s="11" t="s">
        <v>9735</v>
      </c>
      <c r="D1220" s="11" t="s">
        <v>9734</v>
      </c>
      <c r="E1220" s="11" t="s">
        <v>9735</v>
      </c>
      <c r="F1220" s="11" t="s">
        <v>6297</v>
      </c>
      <c r="G1220" s="11" t="s">
        <v>2567</v>
      </c>
      <c r="H1220" s="11">
        <v>18.4</v>
      </c>
      <c r="I1220" s="11">
        <v>0</v>
      </c>
    </row>
    <row r="1221" spans="1:9">
      <c r="A1221" s="11">
        <v>1218</v>
      </c>
      <c r="B1221" s="11" t="s">
        <v>9736</v>
      </c>
      <c r="C1221" s="11" t="s">
        <v>9737</v>
      </c>
      <c r="D1221" s="11" t="s">
        <v>9736</v>
      </c>
      <c r="E1221" s="11" t="s">
        <v>9737</v>
      </c>
      <c r="F1221" s="11" t="s">
        <v>6297</v>
      </c>
      <c r="G1221" s="11" t="s">
        <v>2567</v>
      </c>
      <c r="H1221" s="11">
        <v>17.7</v>
      </c>
      <c r="I1221" s="11">
        <v>0</v>
      </c>
    </row>
    <row r="1222" spans="1:9">
      <c r="A1222" s="11">
        <v>1219</v>
      </c>
      <c r="B1222" s="11" t="s">
        <v>9738</v>
      </c>
      <c r="C1222" s="11" t="s">
        <v>9739</v>
      </c>
      <c r="D1222" s="11" t="s">
        <v>9738</v>
      </c>
      <c r="E1222" s="11" t="s">
        <v>9739</v>
      </c>
      <c r="F1222" s="11" t="s">
        <v>6297</v>
      </c>
      <c r="G1222" s="11" t="s">
        <v>2567</v>
      </c>
      <c r="H1222" s="11">
        <v>17.7</v>
      </c>
      <c r="I1222" s="11">
        <v>0</v>
      </c>
    </row>
    <row r="1223" spans="1:9">
      <c r="A1223" s="11">
        <v>1220</v>
      </c>
      <c r="B1223" s="11" t="s">
        <v>9740</v>
      </c>
      <c r="C1223" s="11" t="s">
        <v>9741</v>
      </c>
      <c r="D1223" s="11" t="s">
        <v>9740</v>
      </c>
      <c r="E1223" s="11" t="s">
        <v>9741</v>
      </c>
      <c r="F1223" s="11" t="s">
        <v>6297</v>
      </c>
      <c r="G1223" s="11" t="s">
        <v>2567</v>
      </c>
      <c r="H1223" s="11">
        <v>17.51</v>
      </c>
      <c r="I1223" s="11">
        <v>0</v>
      </c>
    </row>
    <row r="1224" spans="1:9">
      <c r="A1224" s="11">
        <v>1221</v>
      </c>
      <c r="B1224" s="11" t="s">
        <v>9742</v>
      </c>
      <c r="C1224" s="11" t="s">
        <v>9743</v>
      </c>
      <c r="D1224" s="11" t="s">
        <v>9742</v>
      </c>
      <c r="E1224" s="11" t="s">
        <v>9743</v>
      </c>
      <c r="F1224" s="11" t="s">
        <v>6297</v>
      </c>
      <c r="G1224" s="11" t="s">
        <v>2567</v>
      </c>
      <c r="H1224" s="11">
        <v>17.51</v>
      </c>
      <c r="I1224" s="11">
        <v>0</v>
      </c>
    </row>
    <row r="1225" spans="1:9">
      <c r="A1225" s="11">
        <v>1222</v>
      </c>
      <c r="B1225" s="11" t="s">
        <v>9744</v>
      </c>
      <c r="C1225" s="11" t="s">
        <v>9745</v>
      </c>
      <c r="D1225" s="11" t="s">
        <v>9744</v>
      </c>
      <c r="E1225" s="11" t="s">
        <v>9745</v>
      </c>
      <c r="F1225" s="11" t="s">
        <v>6297</v>
      </c>
      <c r="G1225" s="11" t="s">
        <v>2567</v>
      </c>
      <c r="H1225" s="11">
        <v>17.5</v>
      </c>
      <c r="I1225" s="11">
        <v>0</v>
      </c>
    </row>
    <row r="1226" spans="1:9">
      <c r="A1226" s="11">
        <v>1223</v>
      </c>
      <c r="B1226" s="11" t="s">
        <v>9746</v>
      </c>
      <c r="C1226" s="11" t="s">
        <v>9747</v>
      </c>
      <c r="D1226" s="11" t="s">
        <v>9746</v>
      </c>
      <c r="E1226" s="11" t="s">
        <v>9747</v>
      </c>
      <c r="F1226" s="11" t="s">
        <v>6297</v>
      </c>
      <c r="G1226" s="11" t="s">
        <v>2567</v>
      </c>
      <c r="H1226" s="11">
        <v>17.5</v>
      </c>
      <c r="I1226" s="11">
        <v>0</v>
      </c>
    </row>
    <row r="1227" spans="1:9">
      <c r="A1227" s="11">
        <v>1224</v>
      </c>
      <c r="B1227" s="11" t="s">
        <v>9748</v>
      </c>
      <c r="C1227" s="11" t="s">
        <v>4630</v>
      </c>
      <c r="D1227" s="11" t="s">
        <v>9748</v>
      </c>
      <c r="E1227" s="11" t="s">
        <v>4630</v>
      </c>
      <c r="F1227" s="11" t="s">
        <v>6297</v>
      </c>
      <c r="G1227" s="11" t="s">
        <v>2567</v>
      </c>
      <c r="H1227" s="11">
        <v>17.5</v>
      </c>
      <c r="I1227" s="11">
        <v>0</v>
      </c>
    </row>
    <row r="1228" spans="1:9">
      <c r="A1228" s="11">
        <v>1225</v>
      </c>
      <c r="B1228" s="11" t="s">
        <v>9749</v>
      </c>
      <c r="C1228" s="11" t="s">
        <v>9750</v>
      </c>
      <c r="D1228" s="11" t="s">
        <v>9749</v>
      </c>
      <c r="E1228" s="11" t="s">
        <v>9750</v>
      </c>
      <c r="F1228" s="11" t="s">
        <v>6297</v>
      </c>
      <c r="G1228" s="11" t="s">
        <v>2567</v>
      </c>
      <c r="H1228" s="11">
        <v>17.5</v>
      </c>
      <c r="I1228" s="11">
        <v>0</v>
      </c>
    </row>
    <row r="1229" spans="1:9">
      <c r="A1229" s="11">
        <v>1226</v>
      </c>
      <c r="B1229" s="11" t="s">
        <v>9751</v>
      </c>
      <c r="C1229" s="11" t="s">
        <v>9752</v>
      </c>
      <c r="D1229" s="11" t="s">
        <v>9753</v>
      </c>
      <c r="E1229" s="11" t="s">
        <v>4917</v>
      </c>
      <c r="F1229" s="11" t="s">
        <v>9754</v>
      </c>
      <c r="G1229" s="11" t="s">
        <v>1064</v>
      </c>
      <c r="H1229" s="11">
        <v>17.25</v>
      </c>
      <c r="I1229" s="11">
        <v>17.25</v>
      </c>
    </row>
    <row r="1230" spans="1:9">
      <c r="A1230" s="11">
        <v>1227</v>
      </c>
      <c r="B1230" s="11" t="s">
        <v>9755</v>
      </c>
      <c r="C1230" s="11" t="s">
        <v>9756</v>
      </c>
      <c r="D1230" s="11" t="s">
        <v>9755</v>
      </c>
      <c r="E1230" s="11" t="s">
        <v>9756</v>
      </c>
      <c r="F1230" s="11" t="s">
        <v>6297</v>
      </c>
      <c r="G1230" s="11" t="s">
        <v>2567</v>
      </c>
      <c r="H1230" s="11">
        <v>17.25</v>
      </c>
      <c r="I1230" s="11">
        <v>0</v>
      </c>
    </row>
    <row r="1231" spans="1:9">
      <c r="A1231" s="11">
        <v>1228</v>
      </c>
      <c r="B1231" s="11" t="s">
        <v>9757</v>
      </c>
      <c r="C1231" s="11" t="s">
        <v>9758</v>
      </c>
      <c r="D1231" s="11" t="s">
        <v>9757</v>
      </c>
      <c r="E1231" s="11" t="s">
        <v>9758</v>
      </c>
      <c r="F1231" s="11" t="s">
        <v>6297</v>
      </c>
      <c r="G1231" s="11" t="s">
        <v>1064</v>
      </c>
      <c r="H1231" s="11">
        <v>17.21</v>
      </c>
      <c r="I1231" s="11">
        <v>0</v>
      </c>
    </row>
    <row r="1232" spans="1:9">
      <c r="A1232" s="11">
        <v>1229</v>
      </c>
      <c r="B1232" s="11" t="s">
        <v>9759</v>
      </c>
      <c r="C1232" s="11" t="s">
        <v>9760</v>
      </c>
      <c r="D1232" s="11" t="s">
        <v>9759</v>
      </c>
      <c r="E1232" s="11" t="s">
        <v>9760</v>
      </c>
      <c r="F1232" s="11" t="s">
        <v>6297</v>
      </c>
      <c r="G1232" s="11" t="s">
        <v>2567</v>
      </c>
      <c r="H1232" s="11">
        <v>17</v>
      </c>
      <c r="I1232" s="11">
        <v>0</v>
      </c>
    </row>
    <row r="1233" spans="1:9">
      <c r="A1233" s="11">
        <v>1230</v>
      </c>
      <c r="B1233" s="11" t="s">
        <v>9761</v>
      </c>
      <c r="C1233" s="11" t="s">
        <v>9762</v>
      </c>
      <c r="D1233" s="11" t="s">
        <v>9761</v>
      </c>
      <c r="E1233" s="11" t="s">
        <v>9762</v>
      </c>
      <c r="F1233" s="11" t="s">
        <v>6297</v>
      </c>
      <c r="G1233" s="11" t="s">
        <v>2567</v>
      </c>
      <c r="H1233" s="11">
        <v>16.77</v>
      </c>
      <c r="I1233" s="11">
        <v>0</v>
      </c>
    </row>
    <row r="1234" spans="1:9">
      <c r="A1234" s="11">
        <v>1231</v>
      </c>
      <c r="B1234" s="11" t="s">
        <v>9763</v>
      </c>
      <c r="C1234" s="11" t="s">
        <v>9764</v>
      </c>
      <c r="D1234" s="11" t="s">
        <v>9765</v>
      </c>
      <c r="E1234" s="11" t="s">
        <v>9766</v>
      </c>
      <c r="F1234" s="11" t="s">
        <v>9767</v>
      </c>
      <c r="G1234" s="11" t="s">
        <v>203</v>
      </c>
      <c r="H1234" s="11">
        <v>16.59</v>
      </c>
      <c r="I1234" s="11">
        <v>0</v>
      </c>
    </row>
    <row r="1235" spans="1:9">
      <c r="A1235" s="11">
        <v>1232</v>
      </c>
      <c r="B1235" s="11" t="s">
        <v>9768</v>
      </c>
      <c r="C1235" s="11" t="s">
        <v>9769</v>
      </c>
      <c r="D1235" s="11" t="s">
        <v>9768</v>
      </c>
      <c r="E1235" s="11" t="s">
        <v>9769</v>
      </c>
      <c r="F1235" s="11" t="s">
        <v>6297</v>
      </c>
      <c r="G1235" s="11" t="s">
        <v>2567</v>
      </c>
      <c r="H1235" s="11">
        <v>16.37</v>
      </c>
      <c r="I1235" s="11">
        <v>0</v>
      </c>
    </row>
    <row r="1236" spans="1:9">
      <c r="A1236" s="11">
        <v>1233</v>
      </c>
      <c r="B1236" s="11" t="s">
        <v>9770</v>
      </c>
      <c r="C1236" s="11" t="s">
        <v>9771</v>
      </c>
      <c r="D1236" s="11" t="s">
        <v>9770</v>
      </c>
      <c r="E1236" s="11" t="s">
        <v>9771</v>
      </c>
      <c r="F1236" s="11" t="s">
        <v>6297</v>
      </c>
      <c r="G1236" s="11" t="s">
        <v>2567</v>
      </c>
      <c r="H1236" s="11">
        <v>16.37</v>
      </c>
      <c r="I1236" s="11">
        <v>0</v>
      </c>
    </row>
    <row r="1237" spans="1:9">
      <c r="A1237" s="11">
        <v>1234</v>
      </c>
      <c r="B1237" s="11" t="s">
        <v>9772</v>
      </c>
      <c r="C1237" s="11" t="s">
        <v>9773</v>
      </c>
      <c r="D1237" s="11" t="s">
        <v>9772</v>
      </c>
      <c r="E1237" s="11" t="s">
        <v>9773</v>
      </c>
      <c r="F1237" s="11" t="s">
        <v>6297</v>
      </c>
      <c r="G1237" s="11" t="s">
        <v>2567</v>
      </c>
      <c r="H1237" s="11">
        <v>16.37</v>
      </c>
      <c r="I1237" s="11">
        <v>0</v>
      </c>
    </row>
    <row r="1238" spans="1:9">
      <c r="A1238" s="11">
        <v>1235</v>
      </c>
      <c r="B1238" s="11" t="s">
        <v>9774</v>
      </c>
      <c r="C1238" s="11" t="s">
        <v>9775</v>
      </c>
      <c r="D1238" s="11" t="s">
        <v>9774</v>
      </c>
      <c r="E1238" s="11" t="s">
        <v>9775</v>
      </c>
      <c r="F1238" s="11" t="s">
        <v>6297</v>
      </c>
      <c r="G1238" s="11" t="s">
        <v>2567</v>
      </c>
      <c r="H1238" s="11">
        <v>16.25</v>
      </c>
      <c r="I1238" s="11">
        <v>0</v>
      </c>
    </row>
    <row r="1239" spans="1:9">
      <c r="A1239" s="11">
        <v>1236</v>
      </c>
      <c r="B1239" s="11" t="s">
        <v>9776</v>
      </c>
      <c r="C1239" s="11" t="s">
        <v>9777</v>
      </c>
      <c r="D1239" s="11" t="s">
        <v>9776</v>
      </c>
      <c r="E1239" s="11" t="s">
        <v>9777</v>
      </c>
      <c r="F1239" s="11" t="s">
        <v>6297</v>
      </c>
      <c r="G1239" s="11" t="s">
        <v>2567</v>
      </c>
      <c r="H1239" s="11">
        <v>16.25</v>
      </c>
      <c r="I1239" s="11">
        <v>0</v>
      </c>
    </row>
    <row r="1240" spans="1:9">
      <c r="A1240" s="11">
        <v>1237</v>
      </c>
      <c r="B1240" s="11" t="s">
        <v>9778</v>
      </c>
      <c r="C1240" s="11" t="s">
        <v>9779</v>
      </c>
      <c r="D1240" s="11" t="s">
        <v>9778</v>
      </c>
      <c r="E1240" s="11" t="s">
        <v>9779</v>
      </c>
      <c r="F1240" s="11" t="s">
        <v>6297</v>
      </c>
      <c r="G1240" s="11" t="s">
        <v>2567</v>
      </c>
      <c r="H1240" s="11">
        <v>16.25</v>
      </c>
      <c r="I1240" s="11">
        <v>0</v>
      </c>
    </row>
    <row r="1241" spans="1:9">
      <c r="A1241" s="11">
        <v>1238</v>
      </c>
      <c r="B1241" s="11" t="s">
        <v>9780</v>
      </c>
      <c r="C1241" s="11" t="s">
        <v>9781</v>
      </c>
      <c r="D1241" s="11" t="s">
        <v>9780</v>
      </c>
      <c r="E1241" s="11" t="s">
        <v>9781</v>
      </c>
      <c r="F1241" s="11" t="s">
        <v>6297</v>
      </c>
      <c r="G1241" s="11" t="s">
        <v>2567</v>
      </c>
      <c r="H1241" s="11">
        <v>16.23</v>
      </c>
      <c r="I1241" s="11">
        <v>16.23</v>
      </c>
    </row>
    <row r="1242" spans="1:9">
      <c r="A1242" s="11">
        <v>1239</v>
      </c>
      <c r="B1242" s="11" t="s">
        <v>9782</v>
      </c>
      <c r="C1242" s="11" t="s">
        <v>8140</v>
      </c>
      <c r="D1242" s="11" t="s">
        <v>9782</v>
      </c>
      <c r="E1242" s="11" t="s">
        <v>8140</v>
      </c>
      <c r="F1242" s="11" t="s">
        <v>6297</v>
      </c>
      <c r="G1242" s="11" t="s">
        <v>2567</v>
      </c>
      <c r="H1242" s="11">
        <v>16</v>
      </c>
      <c r="I1242" s="11">
        <v>0</v>
      </c>
    </row>
    <row r="1243" spans="1:9">
      <c r="A1243" s="11">
        <v>1240</v>
      </c>
      <c r="B1243" s="11" t="s">
        <v>9783</v>
      </c>
      <c r="C1243" s="11" t="s">
        <v>9784</v>
      </c>
      <c r="D1243" s="11" t="s">
        <v>9783</v>
      </c>
      <c r="E1243" s="11" t="s">
        <v>9784</v>
      </c>
      <c r="F1243" s="11" t="s">
        <v>6297</v>
      </c>
      <c r="G1243" s="11" t="s">
        <v>2567</v>
      </c>
      <c r="H1243" s="11">
        <v>15.8</v>
      </c>
      <c r="I1243" s="11">
        <v>0</v>
      </c>
    </row>
    <row r="1244" spans="1:9">
      <c r="A1244" s="11">
        <v>1241</v>
      </c>
      <c r="B1244" s="11" t="s">
        <v>9785</v>
      </c>
      <c r="C1244" s="11" t="s">
        <v>9786</v>
      </c>
      <c r="D1244" s="11" t="s">
        <v>9785</v>
      </c>
      <c r="E1244" s="11" t="s">
        <v>9786</v>
      </c>
      <c r="F1244" s="11" t="s">
        <v>6297</v>
      </c>
      <c r="G1244" s="11" t="s">
        <v>2567</v>
      </c>
      <c r="H1244" s="11">
        <v>15.6</v>
      </c>
      <c r="I1244" s="11">
        <v>0</v>
      </c>
    </row>
    <row r="1245" spans="1:9">
      <c r="A1245" s="11">
        <v>1242</v>
      </c>
      <c r="B1245" s="11" t="s">
        <v>9787</v>
      </c>
      <c r="C1245" s="11" t="s">
        <v>9788</v>
      </c>
      <c r="D1245" s="11" t="s">
        <v>9787</v>
      </c>
      <c r="E1245" s="11" t="s">
        <v>9788</v>
      </c>
      <c r="F1245" s="11" t="s">
        <v>6297</v>
      </c>
      <c r="G1245" s="11" t="s">
        <v>2567</v>
      </c>
      <c r="H1245" s="11">
        <v>15.3</v>
      </c>
      <c r="I1245" s="11">
        <v>0</v>
      </c>
    </row>
    <row r="1246" spans="1:9">
      <c r="A1246" s="11">
        <v>1243</v>
      </c>
      <c r="B1246" s="11" t="s">
        <v>9789</v>
      </c>
      <c r="C1246" s="11" t="s">
        <v>2530</v>
      </c>
      <c r="D1246" s="11" t="s">
        <v>9789</v>
      </c>
      <c r="E1246" s="11" t="s">
        <v>2530</v>
      </c>
      <c r="F1246" s="11" t="s">
        <v>6297</v>
      </c>
      <c r="G1246" s="11" t="s">
        <v>2567</v>
      </c>
      <c r="H1246" s="11">
        <v>15.29</v>
      </c>
      <c r="I1246" s="11">
        <v>15.29</v>
      </c>
    </row>
    <row r="1247" spans="1:9">
      <c r="A1247" s="11">
        <v>1244</v>
      </c>
      <c r="B1247" s="11" t="s">
        <v>9790</v>
      </c>
      <c r="C1247" s="11" t="s">
        <v>9791</v>
      </c>
      <c r="D1247" s="11" t="s">
        <v>9790</v>
      </c>
      <c r="E1247" s="11" t="s">
        <v>9791</v>
      </c>
      <c r="F1247" s="11" t="s">
        <v>6297</v>
      </c>
      <c r="G1247" s="11" t="s">
        <v>1064</v>
      </c>
      <c r="H1247" s="11">
        <v>15.14</v>
      </c>
      <c r="I1247" s="11">
        <v>0</v>
      </c>
    </row>
    <row r="1248" spans="1:9">
      <c r="A1248" s="11">
        <v>1245</v>
      </c>
      <c r="B1248" s="11" t="s">
        <v>9792</v>
      </c>
      <c r="C1248" s="11" t="s">
        <v>9793</v>
      </c>
      <c r="D1248" s="11" t="s">
        <v>9794</v>
      </c>
      <c r="E1248" s="11" t="s">
        <v>9795</v>
      </c>
      <c r="F1248" s="11" t="s">
        <v>9796</v>
      </c>
      <c r="G1248" s="11" t="s">
        <v>138</v>
      </c>
      <c r="H1248" s="11">
        <v>15.13</v>
      </c>
      <c r="I1248" s="11">
        <v>15.13</v>
      </c>
    </row>
    <row r="1249" spans="1:9">
      <c r="A1249" s="11">
        <v>1246</v>
      </c>
      <c r="B1249" s="11" t="s">
        <v>9797</v>
      </c>
      <c r="C1249" s="11" t="s">
        <v>9798</v>
      </c>
      <c r="D1249" s="11" t="s">
        <v>9797</v>
      </c>
      <c r="E1249" s="11" t="s">
        <v>9798</v>
      </c>
      <c r="F1249" s="11" t="s">
        <v>6297</v>
      </c>
      <c r="G1249" s="11" t="s">
        <v>2567</v>
      </c>
      <c r="H1249" s="11">
        <v>15.13</v>
      </c>
      <c r="I1249" s="11">
        <v>15.13</v>
      </c>
    </row>
    <row r="1250" spans="1:9">
      <c r="A1250" s="11">
        <v>1247</v>
      </c>
      <c r="B1250" s="11" t="s">
        <v>9799</v>
      </c>
      <c r="C1250" s="11" t="s">
        <v>9800</v>
      </c>
      <c r="D1250" s="11" t="s">
        <v>9801</v>
      </c>
      <c r="E1250" s="11" t="s">
        <v>9802</v>
      </c>
      <c r="F1250" s="11" t="s">
        <v>9803</v>
      </c>
      <c r="G1250" s="11" t="s">
        <v>1064</v>
      </c>
      <c r="H1250" s="11">
        <v>15</v>
      </c>
      <c r="I1250" s="11">
        <v>15</v>
      </c>
    </row>
    <row r="1251" spans="1:9">
      <c r="A1251" s="11">
        <v>1248</v>
      </c>
      <c r="B1251" s="11" t="s">
        <v>9804</v>
      </c>
      <c r="C1251" s="11" t="s">
        <v>9805</v>
      </c>
      <c r="D1251" s="11" t="s">
        <v>9804</v>
      </c>
      <c r="E1251" s="11" t="s">
        <v>9805</v>
      </c>
      <c r="F1251" s="11" t="s">
        <v>6297</v>
      </c>
      <c r="G1251" s="11" t="s">
        <v>2567</v>
      </c>
      <c r="H1251" s="11">
        <v>15</v>
      </c>
      <c r="I1251" s="11">
        <v>0</v>
      </c>
    </row>
    <row r="1252" spans="1:9">
      <c r="A1252" s="11">
        <v>1249</v>
      </c>
      <c r="B1252" s="11" t="s">
        <v>9806</v>
      </c>
      <c r="C1252" s="11" t="s">
        <v>9807</v>
      </c>
      <c r="D1252" s="11" t="s">
        <v>9806</v>
      </c>
      <c r="E1252" s="11" t="s">
        <v>9807</v>
      </c>
      <c r="F1252" s="11" t="s">
        <v>6297</v>
      </c>
      <c r="G1252" s="11" t="s">
        <v>2567</v>
      </c>
      <c r="H1252" s="11">
        <v>15</v>
      </c>
      <c r="I1252" s="11">
        <v>15</v>
      </c>
    </row>
    <row r="1253" spans="1:9">
      <c r="A1253" s="11">
        <v>1250</v>
      </c>
      <c r="B1253" s="11" t="s">
        <v>9808</v>
      </c>
      <c r="C1253" s="11" t="s">
        <v>9809</v>
      </c>
      <c r="D1253" s="11" t="s">
        <v>9808</v>
      </c>
      <c r="E1253" s="11" t="s">
        <v>9809</v>
      </c>
      <c r="F1253" s="11" t="s">
        <v>6297</v>
      </c>
      <c r="G1253" s="11" t="s">
        <v>2567</v>
      </c>
      <c r="H1253" s="11">
        <v>15</v>
      </c>
      <c r="I1253" s="11">
        <v>0</v>
      </c>
    </row>
    <row r="1254" spans="1:9">
      <c r="A1254" s="11">
        <v>1251</v>
      </c>
      <c r="B1254" s="11" t="s">
        <v>9810</v>
      </c>
      <c r="C1254" s="11" t="s">
        <v>9811</v>
      </c>
      <c r="D1254" s="11" t="s">
        <v>9810</v>
      </c>
      <c r="E1254" s="11" t="s">
        <v>9811</v>
      </c>
      <c r="F1254" s="11" t="s">
        <v>6297</v>
      </c>
      <c r="G1254" s="11" t="s">
        <v>2567</v>
      </c>
      <c r="H1254" s="11">
        <v>15</v>
      </c>
      <c r="I1254" s="11">
        <v>0</v>
      </c>
    </row>
    <row r="1255" spans="1:9">
      <c r="A1255" s="11">
        <v>1252</v>
      </c>
      <c r="B1255" s="11" t="s">
        <v>9812</v>
      </c>
      <c r="C1255" s="11" t="s">
        <v>9813</v>
      </c>
      <c r="D1255" s="11" t="s">
        <v>9812</v>
      </c>
      <c r="E1255" s="11" t="s">
        <v>9813</v>
      </c>
      <c r="F1255" s="11" t="s">
        <v>6297</v>
      </c>
      <c r="G1255" s="11" t="s">
        <v>2567</v>
      </c>
      <c r="H1255" s="11">
        <v>15</v>
      </c>
      <c r="I1255" s="11">
        <v>15</v>
      </c>
    </row>
    <row r="1256" spans="1:9">
      <c r="A1256" s="11">
        <v>1253</v>
      </c>
      <c r="B1256" s="11" t="s">
        <v>9814</v>
      </c>
      <c r="C1256" s="11" t="s">
        <v>9815</v>
      </c>
      <c r="D1256" s="11" t="s">
        <v>9814</v>
      </c>
      <c r="E1256" s="11" t="s">
        <v>9815</v>
      </c>
      <c r="F1256" s="11" t="s">
        <v>6297</v>
      </c>
      <c r="G1256" s="11" t="s">
        <v>2567</v>
      </c>
      <c r="H1256" s="11">
        <v>15</v>
      </c>
      <c r="I1256" s="11">
        <v>0</v>
      </c>
    </row>
    <row r="1257" spans="1:9">
      <c r="A1257" s="11">
        <v>1254</v>
      </c>
      <c r="B1257" s="11" t="s">
        <v>9816</v>
      </c>
      <c r="C1257" s="11" t="s">
        <v>9817</v>
      </c>
      <c r="D1257" s="11" t="s">
        <v>9816</v>
      </c>
      <c r="E1257" s="11" t="s">
        <v>9817</v>
      </c>
      <c r="F1257" s="11" t="s">
        <v>6297</v>
      </c>
      <c r="G1257" s="11" t="s">
        <v>2567</v>
      </c>
      <c r="H1257" s="11">
        <v>15</v>
      </c>
      <c r="I1257" s="11">
        <v>0</v>
      </c>
    </row>
    <row r="1258" spans="1:9">
      <c r="A1258" s="11">
        <v>1255</v>
      </c>
      <c r="B1258" s="11" t="s">
        <v>9818</v>
      </c>
      <c r="C1258" s="11" t="s">
        <v>9819</v>
      </c>
      <c r="D1258" s="11" t="s">
        <v>9820</v>
      </c>
      <c r="E1258" s="11" t="s">
        <v>9821</v>
      </c>
      <c r="F1258" s="11" t="s">
        <v>9822</v>
      </c>
      <c r="G1258" s="11" t="s">
        <v>1064</v>
      </c>
      <c r="H1258" s="11">
        <v>15</v>
      </c>
      <c r="I1258" s="11">
        <v>15</v>
      </c>
    </row>
    <row r="1259" spans="1:9">
      <c r="A1259" s="11">
        <v>1256</v>
      </c>
      <c r="B1259" s="11" t="s">
        <v>9823</v>
      </c>
      <c r="C1259" s="11" t="s">
        <v>9824</v>
      </c>
      <c r="D1259" s="11" t="s">
        <v>9823</v>
      </c>
      <c r="E1259" s="11" t="s">
        <v>9824</v>
      </c>
      <c r="F1259" s="11" t="s">
        <v>6297</v>
      </c>
      <c r="G1259" s="11" t="s">
        <v>2567</v>
      </c>
      <c r="H1259" s="11">
        <v>15</v>
      </c>
      <c r="I1259" s="11">
        <v>0</v>
      </c>
    </row>
    <row r="1260" spans="1:9">
      <c r="A1260" s="11">
        <v>1257</v>
      </c>
      <c r="B1260" s="11" t="s">
        <v>9825</v>
      </c>
      <c r="C1260" s="11" t="s">
        <v>9826</v>
      </c>
      <c r="D1260" s="11" t="s">
        <v>9825</v>
      </c>
      <c r="E1260" s="11" t="s">
        <v>9826</v>
      </c>
      <c r="F1260" s="11" t="s">
        <v>6297</v>
      </c>
      <c r="G1260" s="11" t="s">
        <v>2567</v>
      </c>
      <c r="H1260" s="11">
        <v>14.9</v>
      </c>
      <c r="I1260" s="11">
        <v>0</v>
      </c>
    </row>
    <row r="1261" spans="1:9">
      <c r="A1261" s="11">
        <v>1258</v>
      </c>
      <c r="B1261" s="11" t="s">
        <v>9827</v>
      </c>
      <c r="C1261" s="11" t="s">
        <v>9828</v>
      </c>
      <c r="D1261" s="11" t="s">
        <v>9827</v>
      </c>
      <c r="E1261" s="11" t="s">
        <v>9828</v>
      </c>
      <c r="F1261" s="11" t="s">
        <v>6297</v>
      </c>
      <c r="G1261" s="11" t="s">
        <v>2567</v>
      </c>
      <c r="H1261" s="11">
        <v>14.9</v>
      </c>
      <c r="I1261" s="11">
        <v>0</v>
      </c>
    </row>
    <row r="1262" spans="1:9">
      <c r="A1262" s="11">
        <v>1259</v>
      </c>
      <c r="B1262" s="11" t="s">
        <v>9829</v>
      </c>
      <c r="C1262" s="11" t="s">
        <v>9830</v>
      </c>
      <c r="D1262" s="11" t="s">
        <v>9829</v>
      </c>
      <c r="E1262" s="11" t="s">
        <v>9830</v>
      </c>
      <c r="F1262" s="11" t="s">
        <v>6297</v>
      </c>
      <c r="G1262" s="11" t="s">
        <v>2567</v>
      </c>
      <c r="H1262" s="11">
        <v>14.52</v>
      </c>
      <c r="I1262" s="11">
        <v>0</v>
      </c>
    </row>
    <row r="1263" spans="1:9">
      <c r="A1263" s="11">
        <v>1260</v>
      </c>
      <c r="B1263" s="11" t="s">
        <v>9831</v>
      </c>
      <c r="C1263" s="11" t="s">
        <v>9832</v>
      </c>
      <c r="D1263" s="11" t="s">
        <v>9831</v>
      </c>
      <c r="E1263" s="11" t="s">
        <v>9832</v>
      </c>
      <c r="F1263" s="11" t="s">
        <v>6297</v>
      </c>
      <c r="G1263" s="11" t="s">
        <v>1080</v>
      </c>
      <c r="H1263" s="11">
        <v>14.32</v>
      </c>
      <c r="I1263" s="11">
        <v>0</v>
      </c>
    </row>
    <row r="1264" spans="1:9">
      <c r="A1264" s="11">
        <v>1261</v>
      </c>
      <c r="B1264" s="11" t="s">
        <v>9833</v>
      </c>
      <c r="C1264" s="11" t="s">
        <v>9834</v>
      </c>
      <c r="D1264" s="11" t="s">
        <v>9833</v>
      </c>
      <c r="E1264" s="11" t="s">
        <v>9834</v>
      </c>
      <c r="F1264" s="11" t="s">
        <v>6297</v>
      </c>
      <c r="G1264" s="11" t="s">
        <v>2567</v>
      </c>
      <c r="H1264" s="11">
        <v>14.31</v>
      </c>
      <c r="I1264" s="11">
        <v>0</v>
      </c>
    </row>
    <row r="1265" spans="1:9">
      <c r="A1265" s="11">
        <v>1262</v>
      </c>
      <c r="B1265" s="11" t="s">
        <v>9835</v>
      </c>
      <c r="C1265" s="11" t="s">
        <v>9836</v>
      </c>
      <c r="D1265" s="11" t="s">
        <v>9835</v>
      </c>
      <c r="E1265" s="11" t="s">
        <v>9836</v>
      </c>
      <c r="F1265" s="11" t="s">
        <v>6297</v>
      </c>
      <c r="G1265" s="11" t="s">
        <v>2567</v>
      </c>
      <c r="H1265" s="11">
        <v>14</v>
      </c>
      <c r="I1265" s="11">
        <v>0</v>
      </c>
    </row>
    <row r="1266" spans="1:9">
      <c r="A1266" s="11">
        <v>1263</v>
      </c>
      <c r="B1266" s="11" t="s">
        <v>9837</v>
      </c>
      <c r="C1266" s="11" t="s">
        <v>9838</v>
      </c>
      <c r="D1266" s="11" t="s">
        <v>9837</v>
      </c>
      <c r="E1266" s="11" t="s">
        <v>9838</v>
      </c>
      <c r="F1266" s="11" t="s">
        <v>6297</v>
      </c>
      <c r="G1266" s="11" t="s">
        <v>2567</v>
      </c>
      <c r="H1266" s="11">
        <v>13.8</v>
      </c>
      <c r="I1266" s="11">
        <v>0</v>
      </c>
    </row>
    <row r="1267" spans="1:9">
      <c r="A1267" s="11">
        <v>1264</v>
      </c>
      <c r="B1267" s="11" t="s">
        <v>9839</v>
      </c>
      <c r="C1267" s="11" t="s">
        <v>9840</v>
      </c>
      <c r="D1267" s="11" t="s">
        <v>9839</v>
      </c>
      <c r="E1267" s="11" t="s">
        <v>9840</v>
      </c>
      <c r="F1267" s="11" t="s">
        <v>6297</v>
      </c>
      <c r="G1267" s="11" t="s">
        <v>2567</v>
      </c>
      <c r="H1267" s="11">
        <v>13.8</v>
      </c>
      <c r="I1267" s="11">
        <v>0</v>
      </c>
    </row>
    <row r="1268" spans="1:9">
      <c r="A1268" s="11">
        <v>1265</v>
      </c>
      <c r="B1268" s="11" t="s">
        <v>9841</v>
      </c>
      <c r="C1268" s="11" t="s">
        <v>9842</v>
      </c>
      <c r="D1268" s="11" t="s">
        <v>9841</v>
      </c>
      <c r="E1268" s="11" t="s">
        <v>9842</v>
      </c>
      <c r="F1268" s="11" t="s">
        <v>6297</v>
      </c>
      <c r="G1268" s="11" t="s">
        <v>2567</v>
      </c>
      <c r="H1268" s="11">
        <v>13.75</v>
      </c>
      <c r="I1268" s="11">
        <v>0</v>
      </c>
    </row>
    <row r="1269" spans="1:9">
      <c r="A1269" s="11">
        <v>1266</v>
      </c>
      <c r="B1269" s="11" t="s">
        <v>9843</v>
      </c>
      <c r="C1269" s="11" t="s">
        <v>9844</v>
      </c>
      <c r="D1269" s="11" t="s">
        <v>9843</v>
      </c>
      <c r="E1269" s="11" t="s">
        <v>9844</v>
      </c>
      <c r="F1269" s="11" t="s">
        <v>6297</v>
      </c>
      <c r="G1269" s="11" t="s">
        <v>2567</v>
      </c>
      <c r="H1269" s="11">
        <v>13.75</v>
      </c>
      <c r="I1269" s="11">
        <v>0</v>
      </c>
    </row>
    <row r="1270" spans="1:9">
      <c r="A1270" s="11">
        <v>1267</v>
      </c>
      <c r="B1270" s="11" t="s">
        <v>9845</v>
      </c>
      <c r="C1270" s="11" t="s">
        <v>9846</v>
      </c>
      <c r="D1270" s="11" t="s">
        <v>9845</v>
      </c>
      <c r="E1270" s="11" t="s">
        <v>9846</v>
      </c>
      <c r="F1270" s="11" t="s">
        <v>6297</v>
      </c>
      <c r="G1270" s="11" t="s">
        <v>2567</v>
      </c>
      <c r="H1270" s="11">
        <v>13.75</v>
      </c>
      <c r="I1270" s="11">
        <v>0</v>
      </c>
    </row>
    <row r="1271" spans="1:9">
      <c r="A1271" s="11">
        <v>1268</v>
      </c>
      <c r="B1271" s="11" t="s">
        <v>9847</v>
      </c>
      <c r="C1271" s="11" t="s">
        <v>9848</v>
      </c>
      <c r="D1271" s="11" t="s">
        <v>9847</v>
      </c>
      <c r="E1271" s="11" t="s">
        <v>9848</v>
      </c>
      <c r="F1271" s="11" t="s">
        <v>6297</v>
      </c>
      <c r="G1271" s="11" t="s">
        <v>2567</v>
      </c>
      <c r="H1271" s="11">
        <v>13.75</v>
      </c>
      <c r="I1271" s="11">
        <v>0</v>
      </c>
    </row>
    <row r="1272" spans="1:9">
      <c r="A1272" s="11">
        <v>1269</v>
      </c>
      <c r="B1272" s="11" t="s">
        <v>9849</v>
      </c>
      <c r="C1272" s="11" t="s">
        <v>9850</v>
      </c>
      <c r="D1272" s="11" t="s">
        <v>9849</v>
      </c>
      <c r="E1272" s="11" t="s">
        <v>9850</v>
      </c>
      <c r="F1272" s="11" t="s">
        <v>6297</v>
      </c>
      <c r="G1272" s="11" t="s">
        <v>2567</v>
      </c>
      <c r="H1272" s="11">
        <v>13.75</v>
      </c>
      <c r="I1272" s="11">
        <v>0</v>
      </c>
    </row>
    <row r="1273" spans="1:9">
      <c r="A1273" s="11">
        <v>1270</v>
      </c>
      <c r="B1273" s="11" t="s">
        <v>9851</v>
      </c>
      <c r="C1273" s="11" t="s">
        <v>9852</v>
      </c>
      <c r="D1273" s="11" t="s">
        <v>9851</v>
      </c>
      <c r="E1273" s="11" t="s">
        <v>9852</v>
      </c>
      <c r="F1273" s="11" t="s">
        <v>6297</v>
      </c>
      <c r="G1273" s="11" t="s">
        <v>1064</v>
      </c>
      <c r="H1273" s="11">
        <v>13.7</v>
      </c>
      <c r="I1273" s="11">
        <v>0</v>
      </c>
    </row>
    <row r="1274" spans="1:9">
      <c r="A1274" s="11">
        <v>1271</v>
      </c>
      <c r="B1274" s="11" t="s">
        <v>9853</v>
      </c>
      <c r="C1274" s="11" t="s">
        <v>8291</v>
      </c>
      <c r="D1274" s="11" t="s">
        <v>9853</v>
      </c>
      <c r="E1274" s="11" t="s">
        <v>8291</v>
      </c>
      <c r="F1274" s="11" t="s">
        <v>6297</v>
      </c>
      <c r="G1274" s="11" t="s">
        <v>2567</v>
      </c>
      <c r="H1274" s="11">
        <v>13.5</v>
      </c>
      <c r="I1274" s="11">
        <v>0</v>
      </c>
    </row>
    <row r="1275" spans="1:9">
      <c r="A1275" s="11">
        <v>1272</v>
      </c>
      <c r="B1275" s="11" t="s">
        <v>9854</v>
      </c>
      <c r="C1275" s="11" t="s">
        <v>9855</v>
      </c>
      <c r="D1275" s="11" t="s">
        <v>9854</v>
      </c>
      <c r="E1275" s="11" t="s">
        <v>9855</v>
      </c>
      <c r="F1275" s="11" t="s">
        <v>6297</v>
      </c>
      <c r="G1275" s="11" t="s">
        <v>2567</v>
      </c>
      <c r="H1275" s="11">
        <v>13.25</v>
      </c>
      <c r="I1275" s="11">
        <v>0</v>
      </c>
    </row>
    <row r="1276" spans="1:9">
      <c r="A1276" s="11">
        <v>1273</v>
      </c>
      <c r="B1276" s="11" t="s">
        <v>9856</v>
      </c>
      <c r="C1276" s="11" t="s">
        <v>9857</v>
      </c>
      <c r="D1276" s="11" t="s">
        <v>9856</v>
      </c>
      <c r="E1276" s="11" t="s">
        <v>9857</v>
      </c>
      <c r="F1276" s="11" t="s">
        <v>6297</v>
      </c>
      <c r="G1276" s="11" t="s">
        <v>2567</v>
      </c>
      <c r="H1276" s="11">
        <v>13.12</v>
      </c>
      <c r="I1276" s="11">
        <v>0</v>
      </c>
    </row>
    <row r="1277" spans="1:9">
      <c r="A1277" s="11">
        <v>1274</v>
      </c>
      <c r="B1277" s="11" t="s">
        <v>9858</v>
      </c>
      <c r="C1277" s="11" t="s">
        <v>9859</v>
      </c>
      <c r="D1277" s="11" t="s">
        <v>9858</v>
      </c>
      <c r="E1277" s="11" t="s">
        <v>9859</v>
      </c>
      <c r="F1277" s="11" t="s">
        <v>6297</v>
      </c>
      <c r="G1277" s="11" t="s">
        <v>2567</v>
      </c>
      <c r="H1277" s="11">
        <v>13</v>
      </c>
      <c r="I1277" s="11">
        <v>13</v>
      </c>
    </row>
    <row r="1278" spans="1:9">
      <c r="A1278" s="11">
        <v>1275</v>
      </c>
      <c r="B1278" s="11" t="s">
        <v>9860</v>
      </c>
      <c r="C1278" s="11" t="s">
        <v>9861</v>
      </c>
      <c r="D1278" s="11" t="s">
        <v>9860</v>
      </c>
      <c r="E1278" s="11" t="s">
        <v>9861</v>
      </c>
      <c r="F1278" s="11" t="s">
        <v>6297</v>
      </c>
      <c r="G1278" s="11" t="s">
        <v>2567</v>
      </c>
      <c r="H1278" s="11">
        <v>13</v>
      </c>
      <c r="I1278" s="11">
        <v>13</v>
      </c>
    </row>
    <row r="1279" spans="1:9">
      <c r="A1279" s="11">
        <v>1276</v>
      </c>
      <c r="B1279" s="11" t="s">
        <v>9862</v>
      </c>
      <c r="C1279" s="11" t="s">
        <v>153</v>
      </c>
      <c r="D1279" s="11" t="s">
        <v>9862</v>
      </c>
      <c r="E1279" s="11" t="s">
        <v>153</v>
      </c>
      <c r="F1279" s="11" t="s">
        <v>6297</v>
      </c>
      <c r="G1279" s="11" t="s">
        <v>2567</v>
      </c>
      <c r="H1279" s="11">
        <v>12.5</v>
      </c>
      <c r="I1279" s="11">
        <v>0</v>
      </c>
    </row>
    <row r="1280" spans="1:9">
      <c r="A1280" s="11">
        <v>1277</v>
      </c>
      <c r="B1280" s="11" t="s">
        <v>9863</v>
      </c>
      <c r="C1280" s="11" t="s">
        <v>9864</v>
      </c>
      <c r="D1280" s="11" t="s">
        <v>9863</v>
      </c>
      <c r="E1280" s="11" t="s">
        <v>9864</v>
      </c>
      <c r="F1280" s="11" t="s">
        <v>6297</v>
      </c>
      <c r="G1280" s="11" t="s">
        <v>2567</v>
      </c>
      <c r="H1280" s="11">
        <v>12.5</v>
      </c>
      <c r="I1280" s="11">
        <v>12.5</v>
      </c>
    </row>
    <row r="1281" spans="1:9">
      <c r="A1281" s="11">
        <v>1278</v>
      </c>
      <c r="B1281" s="11" t="s">
        <v>9865</v>
      </c>
      <c r="C1281" s="11" t="s">
        <v>9866</v>
      </c>
      <c r="D1281" s="11" t="s">
        <v>9865</v>
      </c>
      <c r="E1281" s="11" t="s">
        <v>9866</v>
      </c>
      <c r="F1281" s="11" t="s">
        <v>6297</v>
      </c>
      <c r="G1281" s="11" t="s">
        <v>2567</v>
      </c>
      <c r="H1281" s="11">
        <v>12.5</v>
      </c>
      <c r="I1281" s="11">
        <v>0</v>
      </c>
    </row>
    <row r="1282" spans="1:9">
      <c r="A1282" s="11">
        <v>1279</v>
      </c>
      <c r="B1282" s="11" t="s">
        <v>9867</v>
      </c>
      <c r="C1282" s="11" t="s">
        <v>9868</v>
      </c>
      <c r="D1282" s="11" t="s">
        <v>9867</v>
      </c>
      <c r="E1282" s="11" t="s">
        <v>9868</v>
      </c>
      <c r="F1282" s="11" t="s">
        <v>6297</v>
      </c>
      <c r="G1282" s="11" t="s">
        <v>2567</v>
      </c>
      <c r="H1282" s="11">
        <v>12.5</v>
      </c>
      <c r="I1282" s="11">
        <v>0</v>
      </c>
    </row>
    <row r="1283" spans="1:9">
      <c r="A1283" s="11">
        <v>1280</v>
      </c>
      <c r="B1283" s="11" t="s">
        <v>9869</v>
      </c>
      <c r="C1283" s="11" t="s">
        <v>9870</v>
      </c>
      <c r="D1283" s="11" t="s">
        <v>9869</v>
      </c>
      <c r="E1283" s="11" t="s">
        <v>9870</v>
      </c>
      <c r="F1283" s="11" t="s">
        <v>6297</v>
      </c>
      <c r="G1283" s="11" t="s">
        <v>2567</v>
      </c>
      <c r="H1283" s="11">
        <v>12.5</v>
      </c>
      <c r="I1283" s="11">
        <v>0</v>
      </c>
    </row>
    <row r="1284" spans="1:9">
      <c r="A1284" s="11">
        <v>1281</v>
      </c>
      <c r="B1284" s="11" t="s">
        <v>9871</v>
      </c>
      <c r="C1284" s="11" t="s">
        <v>9872</v>
      </c>
      <c r="D1284" s="11" t="s">
        <v>9871</v>
      </c>
      <c r="E1284" s="11" t="s">
        <v>9872</v>
      </c>
      <c r="F1284" s="11" t="s">
        <v>6297</v>
      </c>
      <c r="G1284" s="11" t="s">
        <v>2567</v>
      </c>
      <c r="H1284" s="11">
        <v>12.5</v>
      </c>
      <c r="I1284" s="11">
        <v>0</v>
      </c>
    </row>
    <row r="1285" spans="1:9">
      <c r="A1285" s="11">
        <v>1282</v>
      </c>
      <c r="B1285" s="11" t="s">
        <v>9873</v>
      </c>
      <c r="C1285" s="11" t="s">
        <v>9874</v>
      </c>
      <c r="D1285" s="11" t="s">
        <v>9873</v>
      </c>
      <c r="E1285" s="11" t="s">
        <v>9874</v>
      </c>
      <c r="F1285" s="11" t="s">
        <v>6297</v>
      </c>
      <c r="G1285" s="11" t="s">
        <v>2567</v>
      </c>
      <c r="H1285" s="11">
        <v>12.5</v>
      </c>
      <c r="I1285" s="11">
        <v>0</v>
      </c>
    </row>
    <row r="1286" spans="1:9">
      <c r="A1286" s="11">
        <v>1283</v>
      </c>
      <c r="B1286" s="11" t="s">
        <v>9875</v>
      </c>
      <c r="C1286" s="11" t="s">
        <v>9876</v>
      </c>
      <c r="D1286" s="11" t="s">
        <v>9875</v>
      </c>
      <c r="E1286" s="11" t="s">
        <v>9876</v>
      </c>
      <c r="F1286" s="11" t="s">
        <v>6297</v>
      </c>
      <c r="G1286" s="11" t="s">
        <v>2567</v>
      </c>
      <c r="H1286" s="11">
        <v>12.5</v>
      </c>
      <c r="I1286" s="11">
        <v>0</v>
      </c>
    </row>
    <row r="1287" spans="1:9">
      <c r="A1287" s="11">
        <v>1284</v>
      </c>
      <c r="B1287" s="11" t="s">
        <v>9877</v>
      </c>
      <c r="C1287" s="11" t="s">
        <v>9878</v>
      </c>
      <c r="D1287" s="11" t="s">
        <v>9877</v>
      </c>
      <c r="E1287" s="11" t="s">
        <v>9878</v>
      </c>
      <c r="F1287" s="11" t="s">
        <v>6297</v>
      </c>
      <c r="G1287" s="11" t="s">
        <v>2567</v>
      </c>
      <c r="H1287" s="11">
        <v>12.5</v>
      </c>
      <c r="I1287" s="11">
        <v>0</v>
      </c>
    </row>
    <row r="1288" spans="1:9">
      <c r="A1288" s="11">
        <v>1285</v>
      </c>
      <c r="B1288" s="11" t="s">
        <v>9879</v>
      </c>
      <c r="C1288" s="11" t="s">
        <v>9880</v>
      </c>
      <c r="D1288" s="11" t="s">
        <v>9879</v>
      </c>
      <c r="E1288" s="11" t="s">
        <v>9880</v>
      </c>
      <c r="F1288" s="11" t="s">
        <v>6297</v>
      </c>
      <c r="G1288" s="11" t="s">
        <v>2567</v>
      </c>
      <c r="H1288" s="11">
        <v>12.5</v>
      </c>
      <c r="I1288" s="11">
        <v>0</v>
      </c>
    </row>
    <row r="1289" spans="1:9">
      <c r="A1289" s="11">
        <v>1286</v>
      </c>
      <c r="B1289" s="11" t="s">
        <v>9881</v>
      </c>
      <c r="C1289" s="11" t="s">
        <v>9882</v>
      </c>
      <c r="D1289" s="11" t="s">
        <v>9881</v>
      </c>
      <c r="E1289" s="11" t="s">
        <v>9882</v>
      </c>
      <c r="F1289" s="11" t="s">
        <v>6297</v>
      </c>
      <c r="G1289" s="11" t="s">
        <v>2567</v>
      </c>
      <c r="H1289" s="11">
        <v>12.5</v>
      </c>
      <c r="I1289" s="11">
        <v>0</v>
      </c>
    </row>
    <row r="1290" spans="1:9">
      <c r="A1290" s="11">
        <v>1287</v>
      </c>
      <c r="B1290" s="11" t="s">
        <v>9883</v>
      </c>
      <c r="C1290" s="11" t="s">
        <v>9884</v>
      </c>
      <c r="D1290" s="11" t="s">
        <v>9883</v>
      </c>
      <c r="E1290" s="11" t="s">
        <v>9884</v>
      </c>
      <c r="F1290" s="11" t="s">
        <v>6297</v>
      </c>
      <c r="G1290" s="11" t="s">
        <v>2567</v>
      </c>
      <c r="H1290" s="11">
        <v>12.2</v>
      </c>
      <c r="I1290" s="11">
        <v>0</v>
      </c>
    </row>
    <row r="1291" spans="1:9">
      <c r="A1291" s="11">
        <v>1288</v>
      </c>
      <c r="B1291" s="11" t="s">
        <v>9885</v>
      </c>
      <c r="C1291" s="11" t="s">
        <v>9886</v>
      </c>
      <c r="D1291" s="11" t="s">
        <v>9885</v>
      </c>
      <c r="E1291" s="11" t="s">
        <v>9886</v>
      </c>
      <c r="F1291" s="11" t="s">
        <v>6297</v>
      </c>
      <c r="G1291" s="11" t="s">
        <v>2567</v>
      </c>
      <c r="H1291" s="11">
        <v>12.15</v>
      </c>
      <c r="I1291" s="11">
        <v>0</v>
      </c>
    </row>
    <row r="1292" spans="1:9">
      <c r="A1292" s="11">
        <v>1289</v>
      </c>
      <c r="B1292" s="11" t="s">
        <v>9887</v>
      </c>
      <c r="C1292" s="11" t="s">
        <v>9888</v>
      </c>
      <c r="D1292" s="11" t="s">
        <v>9887</v>
      </c>
      <c r="E1292" s="11" t="s">
        <v>9888</v>
      </c>
      <c r="F1292" s="11" t="s">
        <v>6297</v>
      </c>
      <c r="G1292" s="11" t="s">
        <v>2567</v>
      </c>
      <c r="H1292" s="11">
        <v>12</v>
      </c>
      <c r="I1292" s="11">
        <v>12</v>
      </c>
    </row>
    <row r="1293" spans="1:9">
      <c r="A1293" s="11">
        <v>1290</v>
      </c>
      <c r="B1293" s="11" t="s">
        <v>9889</v>
      </c>
      <c r="C1293" s="11" t="s">
        <v>9890</v>
      </c>
      <c r="D1293" s="11" t="s">
        <v>9889</v>
      </c>
      <c r="E1293" s="11" t="s">
        <v>9890</v>
      </c>
      <c r="F1293" s="11" t="s">
        <v>6297</v>
      </c>
      <c r="G1293" s="11" t="s">
        <v>2567</v>
      </c>
      <c r="H1293" s="11">
        <v>11.78</v>
      </c>
      <c r="I1293" s="11">
        <v>0</v>
      </c>
    </row>
    <row r="1294" spans="1:9">
      <c r="A1294" s="11">
        <v>1291</v>
      </c>
      <c r="B1294" s="11" t="s">
        <v>9891</v>
      </c>
      <c r="C1294" s="11" t="s">
        <v>9892</v>
      </c>
      <c r="D1294" s="11" t="s">
        <v>9891</v>
      </c>
      <c r="E1294" s="11" t="s">
        <v>9892</v>
      </c>
      <c r="F1294" s="11" t="s">
        <v>6297</v>
      </c>
      <c r="G1294" s="11" t="s">
        <v>2567</v>
      </c>
      <c r="H1294" s="11">
        <v>11.78</v>
      </c>
      <c r="I1294" s="11">
        <v>0</v>
      </c>
    </row>
    <row r="1295" spans="1:9">
      <c r="A1295" s="11">
        <v>1292</v>
      </c>
      <c r="B1295" s="11" t="s">
        <v>9893</v>
      </c>
      <c r="C1295" s="11" t="s">
        <v>9894</v>
      </c>
      <c r="D1295" s="11" t="s">
        <v>9893</v>
      </c>
      <c r="E1295" s="11" t="s">
        <v>9894</v>
      </c>
      <c r="F1295" s="11" t="s">
        <v>6297</v>
      </c>
      <c r="G1295" s="11" t="s">
        <v>2567</v>
      </c>
      <c r="H1295" s="11">
        <v>11.75</v>
      </c>
      <c r="I1295" s="11">
        <v>0</v>
      </c>
    </row>
    <row r="1296" spans="1:9">
      <c r="A1296" s="11">
        <v>1293</v>
      </c>
      <c r="B1296" s="11" t="s">
        <v>9895</v>
      </c>
      <c r="C1296" s="11" t="s">
        <v>9896</v>
      </c>
      <c r="D1296" s="11" t="s">
        <v>9895</v>
      </c>
      <c r="E1296" s="11" t="s">
        <v>9896</v>
      </c>
      <c r="F1296" s="11" t="s">
        <v>6297</v>
      </c>
      <c r="G1296" s="11" t="s">
        <v>2567</v>
      </c>
      <c r="H1296" s="11">
        <v>11.25</v>
      </c>
      <c r="I1296" s="11">
        <v>0</v>
      </c>
    </row>
    <row r="1297" spans="1:9">
      <c r="A1297" s="11">
        <v>1294</v>
      </c>
      <c r="B1297" s="11" t="s">
        <v>9897</v>
      </c>
      <c r="C1297" s="11" t="s">
        <v>9898</v>
      </c>
      <c r="D1297" s="11" t="s">
        <v>9897</v>
      </c>
      <c r="E1297" s="11" t="s">
        <v>9898</v>
      </c>
      <c r="F1297" s="11" t="s">
        <v>6297</v>
      </c>
      <c r="G1297" s="11" t="s">
        <v>2567</v>
      </c>
      <c r="H1297" s="11">
        <v>11.25</v>
      </c>
      <c r="I1297" s="11">
        <v>11.25</v>
      </c>
    </row>
    <row r="1298" spans="1:9">
      <c r="A1298" s="11">
        <v>1295</v>
      </c>
      <c r="B1298" s="11" t="s">
        <v>9899</v>
      </c>
      <c r="C1298" s="11" t="s">
        <v>9900</v>
      </c>
      <c r="D1298" s="11" t="s">
        <v>9899</v>
      </c>
      <c r="E1298" s="11" t="s">
        <v>9900</v>
      </c>
      <c r="F1298" s="11" t="s">
        <v>6297</v>
      </c>
      <c r="G1298" s="11" t="s">
        <v>2567</v>
      </c>
      <c r="H1298" s="11">
        <v>11.25</v>
      </c>
      <c r="I1298" s="11">
        <v>11.25</v>
      </c>
    </row>
    <row r="1299" spans="1:9">
      <c r="A1299" s="11">
        <v>1296</v>
      </c>
      <c r="B1299" s="11" t="s">
        <v>9901</v>
      </c>
      <c r="C1299" s="11" t="s">
        <v>9902</v>
      </c>
      <c r="D1299" s="11" t="s">
        <v>9901</v>
      </c>
      <c r="E1299" s="11" t="s">
        <v>9902</v>
      </c>
      <c r="F1299" s="11" t="s">
        <v>6297</v>
      </c>
      <c r="G1299" s="11" t="s">
        <v>1064</v>
      </c>
      <c r="H1299" s="11">
        <v>10.78</v>
      </c>
      <c r="I1299" s="11">
        <v>0</v>
      </c>
    </row>
    <row r="1300" spans="1:9">
      <c r="A1300" s="11">
        <v>1297</v>
      </c>
      <c r="B1300" s="11" t="s">
        <v>9903</v>
      </c>
      <c r="C1300" s="11" t="s">
        <v>9904</v>
      </c>
      <c r="D1300" s="11" t="s">
        <v>9903</v>
      </c>
      <c r="E1300" s="11" t="s">
        <v>9904</v>
      </c>
      <c r="F1300" s="11" t="s">
        <v>6297</v>
      </c>
      <c r="G1300" s="11" t="s">
        <v>2567</v>
      </c>
      <c r="H1300" s="11">
        <v>10.51</v>
      </c>
      <c r="I1300" s="11">
        <v>0</v>
      </c>
    </row>
    <row r="1301" spans="1:9">
      <c r="A1301" s="11">
        <v>1298</v>
      </c>
      <c r="B1301" s="11" t="s">
        <v>9905</v>
      </c>
      <c r="C1301" s="11" t="s">
        <v>9906</v>
      </c>
      <c r="D1301" s="11" t="s">
        <v>9905</v>
      </c>
      <c r="E1301" s="11" t="s">
        <v>9906</v>
      </c>
      <c r="F1301" s="11" t="s">
        <v>6297</v>
      </c>
      <c r="G1301" s="11" t="s">
        <v>2567</v>
      </c>
      <c r="H1301" s="11">
        <v>10.5</v>
      </c>
      <c r="I1301" s="11">
        <v>10.5</v>
      </c>
    </row>
    <row r="1302" spans="1:9">
      <c r="A1302" s="11">
        <v>1299</v>
      </c>
      <c r="B1302" s="11" t="s">
        <v>9907</v>
      </c>
      <c r="C1302" s="11" t="s">
        <v>9908</v>
      </c>
      <c r="D1302" s="11" t="s">
        <v>9907</v>
      </c>
      <c r="E1302" s="11" t="s">
        <v>9908</v>
      </c>
      <c r="F1302" s="11" t="s">
        <v>6297</v>
      </c>
      <c r="G1302" s="11" t="s">
        <v>2567</v>
      </c>
      <c r="H1302" s="11">
        <v>10.5</v>
      </c>
      <c r="I1302" s="11">
        <v>10.5</v>
      </c>
    </row>
    <row r="1303" spans="1:9">
      <c r="A1303" s="11">
        <v>1300</v>
      </c>
      <c r="B1303" s="11" t="s">
        <v>9909</v>
      </c>
      <c r="C1303" s="11" t="s">
        <v>9910</v>
      </c>
      <c r="D1303" s="11" t="s">
        <v>9909</v>
      </c>
      <c r="E1303" s="11" t="s">
        <v>9910</v>
      </c>
      <c r="F1303" s="11" t="s">
        <v>6297</v>
      </c>
      <c r="G1303" s="11" t="s">
        <v>2567</v>
      </c>
      <c r="H1303" s="11">
        <v>10.5</v>
      </c>
      <c r="I1303" s="11">
        <v>0</v>
      </c>
    </row>
    <row r="1304" spans="1:9">
      <c r="A1304" s="11">
        <v>1301</v>
      </c>
      <c r="B1304" s="11" t="s">
        <v>9911</v>
      </c>
      <c r="C1304" s="11" t="s">
        <v>9912</v>
      </c>
      <c r="D1304" s="11" t="s">
        <v>9911</v>
      </c>
      <c r="E1304" s="11" t="s">
        <v>9912</v>
      </c>
      <c r="F1304" s="11" t="s">
        <v>6297</v>
      </c>
      <c r="G1304" s="11" t="s">
        <v>2567</v>
      </c>
      <c r="H1304" s="11">
        <v>10.5</v>
      </c>
      <c r="I1304" s="11">
        <v>0</v>
      </c>
    </row>
    <row r="1305" spans="1:9">
      <c r="A1305" s="11">
        <v>1302</v>
      </c>
      <c r="B1305" s="11" t="s">
        <v>9913</v>
      </c>
      <c r="C1305" s="11" t="s">
        <v>9914</v>
      </c>
      <c r="D1305" s="11" t="s">
        <v>9913</v>
      </c>
      <c r="E1305" s="11" t="s">
        <v>9914</v>
      </c>
      <c r="F1305" s="11" t="s">
        <v>6297</v>
      </c>
      <c r="G1305" s="11" t="s">
        <v>2567</v>
      </c>
      <c r="H1305" s="11">
        <v>10.5</v>
      </c>
      <c r="I1305" s="11">
        <v>10.5</v>
      </c>
    </row>
    <row r="1306" spans="1:9">
      <c r="A1306" s="11">
        <v>1303</v>
      </c>
      <c r="B1306" s="11" t="s">
        <v>9915</v>
      </c>
      <c r="C1306" s="11" t="s">
        <v>9916</v>
      </c>
      <c r="D1306" s="11" t="s">
        <v>9917</v>
      </c>
      <c r="E1306" s="11" t="s">
        <v>9918</v>
      </c>
      <c r="F1306" s="11" t="s">
        <v>9919</v>
      </c>
      <c r="G1306" s="11" t="s">
        <v>138</v>
      </c>
      <c r="H1306" s="11">
        <v>10.12</v>
      </c>
      <c r="I1306" s="11">
        <v>0</v>
      </c>
    </row>
    <row r="1307" spans="1:9">
      <c r="A1307" s="11">
        <v>1304</v>
      </c>
      <c r="B1307" s="11" t="s">
        <v>9920</v>
      </c>
      <c r="C1307" s="11" t="s">
        <v>9921</v>
      </c>
      <c r="D1307" s="11" t="s">
        <v>9920</v>
      </c>
      <c r="E1307" s="11" t="s">
        <v>9921</v>
      </c>
      <c r="F1307" s="11" t="s">
        <v>6297</v>
      </c>
      <c r="G1307" s="11" t="s">
        <v>1064</v>
      </c>
      <c r="H1307" s="11">
        <v>10.01</v>
      </c>
      <c r="I1307" s="11">
        <v>0</v>
      </c>
    </row>
    <row r="1308" spans="1:9">
      <c r="A1308" s="11">
        <v>1305</v>
      </c>
      <c r="B1308" s="11" t="s">
        <v>9922</v>
      </c>
      <c r="C1308" s="11" t="s">
        <v>9923</v>
      </c>
      <c r="D1308" s="11" t="s">
        <v>9922</v>
      </c>
      <c r="E1308" s="11" t="s">
        <v>9923</v>
      </c>
      <c r="F1308" s="11" t="s">
        <v>6297</v>
      </c>
      <c r="G1308" s="11" t="s">
        <v>2567</v>
      </c>
      <c r="H1308" s="11">
        <v>10</v>
      </c>
      <c r="I1308" s="11">
        <v>0</v>
      </c>
    </row>
    <row r="1309" spans="1:9">
      <c r="A1309" s="11">
        <v>1306</v>
      </c>
      <c r="B1309" s="11" t="s">
        <v>9924</v>
      </c>
      <c r="C1309" s="11" t="s">
        <v>9925</v>
      </c>
      <c r="D1309" s="11" t="s">
        <v>9924</v>
      </c>
      <c r="E1309" s="11" t="s">
        <v>9925</v>
      </c>
      <c r="F1309" s="11" t="s">
        <v>6297</v>
      </c>
      <c r="G1309" s="11" t="s">
        <v>2567</v>
      </c>
      <c r="H1309" s="11">
        <v>10</v>
      </c>
      <c r="I1309" s="11">
        <v>0</v>
      </c>
    </row>
    <row r="1310" spans="1:9">
      <c r="A1310" s="11">
        <v>1307</v>
      </c>
      <c r="B1310" s="11" t="s">
        <v>9926</v>
      </c>
      <c r="C1310" s="11" t="s">
        <v>9927</v>
      </c>
      <c r="D1310" s="11" t="s">
        <v>9926</v>
      </c>
      <c r="E1310" s="11" t="s">
        <v>9927</v>
      </c>
      <c r="F1310" s="11" t="s">
        <v>6297</v>
      </c>
      <c r="G1310" s="11" t="s">
        <v>2567</v>
      </c>
      <c r="H1310" s="11">
        <v>9.5</v>
      </c>
      <c r="I1310" s="11">
        <v>9.5</v>
      </c>
    </row>
    <row r="1311" spans="1:9">
      <c r="A1311" s="11">
        <v>1308</v>
      </c>
      <c r="B1311" s="11" t="s">
        <v>9928</v>
      </c>
      <c r="C1311" s="11" t="s">
        <v>9929</v>
      </c>
      <c r="D1311" s="11" t="s">
        <v>9928</v>
      </c>
      <c r="E1311" s="11" t="s">
        <v>9929</v>
      </c>
      <c r="F1311" s="11" t="s">
        <v>6297</v>
      </c>
      <c r="G1311" s="11" t="s">
        <v>2567</v>
      </c>
      <c r="H1311" s="11">
        <v>9.5</v>
      </c>
      <c r="I1311" s="11">
        <v>0</v>
      </c>
    </row>
    <row r="1312" spans="1:9">
      <c r="A1312" s="11">
        <v>1309</v>
      </c>
      <c r="B1312" s="11" t="s">
        <v>9930</v>
      </c>
      <c r="C1312" s="11" t="s">
        <v>9931</v>
      </c>
      <c r="D1312" s="11" t="s">
        <v>9932</v>
      </c>
      <c r="E1312" s="11" t="s">
        <v>5688</v>
      </c>
      <c r="F1312" s="11" t="s">
        <v>9933</v>
      </c>
      <c r="G1312" s="11" t="s">
        <v>1064</v>
      </c>
      <c r="H1312" s="11">
        <v>9.48</v>
      </c>
      <c r="I1312" s="11">
        <v>9.48</v>
      </c>
    </row>
    <row r="1313" spans="1:9">
      <c r="A1313" s="11">
        <v>1310</v>
      </c>
      <c r="B1313" s="11" t="s">
        <v>9934</v>
      </c>
      <c r="C1313" s="11" t="s">
        <v>9935</v>
      </c>
      <c r="D1313" s="11" t="s">
        <v>5110</v>
      </c>
      <c r="E1313" s="11" t="s">
        <v>9936</v>
      </c>
      <c r="F1313" s="11" t="s">
        <v>9937</v>
      </c>
      <c r="G1313" s="11" t="s">
        <v>1064</v>
      </c>
      <c r="H1313" s="11">
        <v>9</v>
      </c>
      <c r="I1313" s="11">
        <v>9</v>
      </c>
    </row>
    <row r="1314" spans="1:9">
      <c r="A1314" s="11">
        <v>1311</v>
      </c>
      <c r="B1314" s="11" t="s">
        <v>9938</v>
      </c>
      <c r="C1314" s="11" t="s">
        <v>9939</v>
      </c>
      <c r="D1314" s="11" t="s">
        <v>9938</v>
      </c>
      <c r="E1314" s="11" t="s">
        <v>9939</v>
      </c>
      <c r="F1314" s="11" t="s">
        <v>6297</v>
      </c>
      <c r="G1314" s="11" t="s">
        <v>2567</v>
      </c>
      <c r="H1314" s="11">
        <v>8.75</v>
      </c>
      <c r="I1314" s="11">
        <v>0</v>
      </c>
    </row>
    <row r="1315" spans="1:9">
      <c r="A1315" s="11">
        <v>1312</v>
      </c>
      <c r="B1315" s="11" t="s">
        <v>9940</v>
      </c>
      <c r="C1315" s="11" t="s">
        <v>6705</v>
      </c>
      <c r="D1315" s="11" t="s">
        <v>9940</v>
      </c>
      <c r="E1315" s="11" t="s">
        <v>6705</v>
      </c>
      <c r="F1315" s="11" t="s">
        <v>6297</v>
      </c>
      <c r="G1315" s="11" t="s">
        <v>2567</v>
      </c>
      <c r="H1315" s="11">
        <v>8.73</v>
      </c>
      <c r="I1315" s="11">
        <v>0</v>
      </c>
    </row>
    <row r="1316" spans="1:9">
      <c r="A1316" s="11">
        <v>1313</v>
      </c>
      <c r="B1316" s="11" t="s">
        <v>9941</v>
      </c>
      <c r="C1316" s="11" t="s">
        <v>9942</v>
      </c>
      <c r="D1316" s="11" t="s">
        <v>9941</v>
      </c>
      <c r="E1316" s="11" t="s">
        <v>9942</v>
      </c>
      <c r="F1316" s="11" t="s">
        <v>6297</v>
      </c>
      <c r="G1316" s="11" t="s">
        <v>2567</v>
      </c>
      <c r="H1316" s="11">
        <v>8.7</v>
      </c>
      <c r="I1316" s="11">
        <v>0</v>
      </c>
    </row>
    <row r="1317" spans="1:9">
      <c r="A1317" s="11">
        <v>1314</v>
      </c>
      <c r="B1317" s="11" t="s">
        <v>9943</v>
      </c>
      <c r="C1317" s="11" t="s">
        <v>9944</v>
      </c>
      <c r="D1317" s="11" t="s">
        <v>9943</v>
      </c>
      <c r="E1317" s="11" t="s">
        <v>9944</v>
      </c>
      <c r="F1317" s="11" t="s">
        <v>6297</v>
      </c>
      <c r="G1317" s="11" t="s">
        <v>2567</v>
      </c>
      <c r="H1317" s="11">
        <v>8.5</v>
      </c>
      <c r="I1317" s="11">
        <v>0</v>
      </c>
    </row>
    <row r="1318" spans="1:9">
      <c r="A1318" s="11">
        <v>1315</v>
      </c>
      <c r="B1318" s="11" t="s">
        <v>9945</v>
      </c>
      <c r="C1318" s="11" t="s">
        <v>9946</v>
      </c>
      <c r="D1318" s="11" t="s">
        <v>9945</v>
      </c>
      <c r="E1318" s="11" t="s">
        <v>9946</v>
      </c>
      <c r="F1318" s="11" t="s">
        <v>6297</v>
      </c>
      <c r="G1318" s="11" t="s">
        <v>2567</v>
      </c>
      <c r="H1318" s="11">
        <v>8.37</v>
      </c>
      <c r="I1318" s="11">
        <v>0</v>
      </c>
    </row>
    <row r="1319" spans="1:9">
      <c r="A1319" s="11">
        <v>1316</v>
      </c>
      <c r="B1319" s="11" t="s">
        <v>9947</v>
      </c>
      <c r="C1319" s="11" t="s">
        <v>9948</v>
      </c>
      <c r="D1319" s="11" t="s">
        <v>9947</v>
      </c>
      <c r="E1319" s="11" t="s">
        <v>9948</v>
      </c>
      <c r="F1319" s="11" t="s">
        <v>6297</v>
      </c>
      <c r="G1319" s="11" t="s">
        <v>2567</v>
      </c>
      <c r="H1319" s="11">
        <v>8.33</v>
      </c>
      <c r="I1319" s="11">
        <v>0</v>
      </c>
    </row>
    <row r="1320" spans="1:9">
      <c r="A1320" s="11">
        <v>1317</v>
      </c>
      <c r="B1320" s="11" t="s">
        <v>9949</v>
      </c>
      <c r="C1320" s="11" t="s">
        <v>9950</v>
      </c>
      <c r="D1320" s="11" t="s">
        <v>9949</v>
      </c>
      <c r="E1320" s="11" t="s">
        <v>9950</v>
      </c>
      <c r="F1320" s="11" t="s">
        <v>6297</v>
      </c>
      <c r="G1320" s="11" t="s">
        <v>2567</v>
      </c>
      <c r="H1320" s="11">
        <v>8.23</v>
      </c>
      <c r="I1320" s="11">
        <v>0</v>
      </c>
    </row>
    <row r="1321" spans="1:9">
      <c r="A1321" s="11">
        <v>1318</v>
      </c>
      <c r="B1321" s="11" t="s">
        <v>9951</v>
      </c>
      <c r="C1321" s="11" t="s">
        <v>9952</v>
      </c>
      <c r="D1321" s="11" t="s">
        <v>9951</v>
      </c>
      <c r="E1321" s="11" t="s">
        <v>9952</v>
      </c>
      <c r="F1321" s="11" t="s">
        <v>6297</v>
      </c>
      <c r="G1321" s="11" t="s">
        <v>1064</v>
      </c>
      <c r="H1321" s="11">
        <v>7.83</v>
      </c>
      <c r="I1321" s="11">
        <v>0</v>
      </c>
    </row>
    <row r="1322" spans="1:9">
      <c r="A1322" s="11">
        <v>1319</v>
      </c>
      <c r="B1322" s="11" t="s">
        <v>9953</v>
      </c>
      <c r="C1322" s="11" t="s">
        <v>9954</v>
      </c>
      <c r="D1322" s="11" t="s">
        <v>9953</v>
      </c>
      <c r="E1322" s="11" t="s">
        <v>9954</v>
      </c>
      <c r="F1322" s="11" t="s">
        <v>6297</v>
      </c>
      <c r="G1322" s="11" t="s">
        <v>2567</v>
      </c>
      <c r="H1322" s="11">
        <v>7.71</v>
      </c>
      <c r="I1322" s="11">
        <v>0</v>
      </c>
    </row>
    <row r="1323" spans="1:9">
      <c r="A1323" s="11">
        <v>1320</v>
      </c>
      <c r="B1323" s="11" t="s">
        <v>9955</v>
      </c>
      <c r="C1323" s="11" t="s">
        <v>9956</v>
      </c>
      <c r="D1323" s="11" t="s">
        <v>9957</v>
      </c>
      <c r="E1323" s="11" t="s">
        <v>9958</v>
      </c>
      <c r="F1323" s="11" t="s">
        <v>9959</v>
      </c>
      <c r="G1323" s="11" t="s">
        <v>1064</v>
      </c>
      <c r="H1323" s="11">
        <v>7.5</v>
      </c>
      <c r="I1323" s="11">
        <v>7.5</v>
      </c>
    </row>
    <row r="1324" spans="1:9">
      <c r="A1324" s="11">
        <v>1321</v>
      </c>
      <c r="B1324" s="11" t="s">
        <v>9960</v>
      </c>
      <c r="C1324" s="11" t="s">
        <v>9961</v>
      </c>
      <c r="D1324" s="11" t="s">
        <v>9960</v>
      </c>
      <c r="E1324" s="11" t="s">
        <v>9961</v>
      </c>
      <c r="F1324" s="11" t="s">
        <v>6297</v>
      </c>
      <c r="G1324" s="11" t="s">
        <v>2567</v>
      </c>
      <c r="H1324" s="11">
        <v>7.5</v>
      </c>
      <c r="I1324" s="11">
        <v>0</v>
      </c>
    </row>
    <row r="1325" spans="1:9">
      <c r="A1325" s="11">
        <v>1322</v>
      </c>
      <c r="B1325" s="11" t="s">
        <v>9962</v>
      </c>
      <c r="C1325" s="11" t="s">
        <v>9963</v>
      </c>
      <c r="D1325" s="11" t="s">
        <v>9962</v>
      </c>
      <c r="E1325" s="11" t="s">
        <v>9963</v>
      </c>
      <c r="F1325" s="11" t="s">
        <v>6297</v>
      </c>
      <c r="G1325" s="11" t="s">
        <v>2567</v>
      </c>
      <c r="H1325" s="11">
        <v>7.5</v>
      </c>
      <c r="I1325" s="11">
        <v>0</v>
      </c>
    </row>
    <row r="1326" spans="1:9">
      <c r="A1326" s="11">
        <v>1323</v>
      </c>
      <c r="B1326" s="11" t="s">
        <v>9964</v>
      </c>
      <c r="C1326" s="11" t="s">
        <v>9965</v>
      </c>
      <c r="D1326" s="11" t="s">
        <v>9966</v>
      </c>
      <c r="E1326" s="11" t="s">
        <v>9967</v>
      </c>
      <c r="F1326" s="11" t="s">
        <v>9968</v>
      </c>
      <c r="G1326" s="11" t="s">
        <v>1064</v>
      </c>
      <c r="H1326" s="11">
        <v>7.5</v>
      </c>
      <c r="I1326" s="11">
        <v>7.5</v>
      </c>
    </row>
    <row r="1327" spans="1:9">
      <c r="A1327" s="11">
        <v>1324</v>
      </c>
      <c r="B1327" s="11" t="s">
        <v>9969</v>
      </c>
      <c r="C1327" s="11" t="s">
        <v>9970</v>
      </c>
      <c r="D1327" s="11" t="s">
        <v>9971</v>
      </c>
      <c r="E1327" s="11" t="s">
        <v>9972</v>
      </c>
      <c r="F1327" s="11" t="s">
        <v>9973</v>
      </c>
      <c r="G1327" s="11" t="s">
        <v>1064</v>
      </c>
      <c r="H1327" s="11">
        <v>7.5</v>
      </c>
      <c r="I1327" s="11">
        <v>7.5</v>
      </c>
    </row>
    <row r="1328" spans="1:9">
      <c r="A1328" s="11">
        <v>1325</v>
      </c>
      <c r="B1328" s="11" t="s">
        <v>9974</v>
      </c>
      <c r="C1328" s="11" t="s">
        <v>9975</v>
      </c>
      <c r="D1328" s="11" t="s">
        <v>9974</v>
      </c>
      <c r="E1328" s="11" t="s">
        <v>9975</v>
      </c>
      <c r="F1328" s="11" t="s">
        <v>6297</v>
      </c>
      <c r="G1328" s="11" t="s">
        <v>2567</v>
      </c>
      <c r="H1328" s="11">
        <v>7.5</v>
      </c>
      <c r="I1328" s="11">
        <v>0</v>
      </c>
    </row>
    <row r="1329" spans="1:9">
      <c r="A1329" s="11">
        <v>1326</v>
      </c>
      <c r="B1329" s="11" t="s">
        <v>9976</v>
      </c>
      <c r="C1329" s="11" t="s">
        <v>9977</v>
      </c>
      <c r="D1329" s="11" t="s">
        <v>9978</v>
      </c>
      <c r="E1329" s="11" t="s">
        <v>9979</v>
      </c>
      <c r="F1329" s="11" t="s">
        <v>9980</v>
      </c>
      <c r="G1329" s="11" t="s">
        <v>1064</v>
      </c>
      <c r="H1329" s="11">
        <v>7.5</v>
      </c>
      <c r="I1329" s="11">
        <v>7.5</v>
      </c>
    </row>
    <row r="1330" spans="1:9">
      <c r="A1330" s="11">
        <v>1327</v>
      </c>
      <c r="B1330" s="11" t="s">
        <v>9981</v>
      </c>
      <c r="C1330" s="11" t="s">
        <v>9982</v>
      </c>
      <c r="D1330" s="11" t="s">
        <v>9983</v>
      </c>
      <c r="E1330" s="11" t="s">
        <v>9984</v>
      </c>
      <c r="F1330" s="11" t="s">
        <v>9985</v>
      </c>
      <c r="G1330" s="11" t="s">
        <v>1064</v>
      </c>
      <c r="H1330" s="11">
        <v>7.5</v>
      </c>
      <c r="I1330" s="11">
        <v>7.5</v>
      </c>
    </row>
    <row r="1331" spans="1:9">
      <c r="A1331" s="11">
        <v>1328</v>
      </c>
      <c r="B1331" s="11" t="s">
        <v>9986</v>
      </c>
      <c r="C1331" s="11" t="s">
        <v>9987</v>
      </c>
      <c r="D1331" s="11" t="s">
        <v>9986</v>
      </c>
      <c r="E1331" s="11" t="s">
        <v>9987</v>
      </c>
      <c r="F1331" s="11" t="s">
        <v>6297</v>
      </c>
      <c r="G1331" s="11" t="s">
        <v>2567</v>
      </c>
      <c r="H1331" s="11">
        <v>7.5</v>
      </c>
      <c r="I1331" s="11">
        <v>0</v>
      </c>
    </row>
    <row r="1332" spans="1:9">
      <c r="A1332" s="11">
        <v>1329</v>
      </c>
      <c r="B1332" s="11" t="s">
        <v>9988</v>
      </c>
      <c r="C1332" s="11" t="s">
        <v>9989</v>
      </c>
      <c r="D1332" s="11" t="s">
        <v>9988</v>
      </c>
      <c r="E1332" s="11" t="s">
        <v>9989</v>
      </c>
      <c r="F1332" s="11" t="s">
        <v>6297</v>
      </c>
      <c r="G1332" s="11" t="s">
        <v>2567</v>
      </c>
      <c r="H1332" s="11">
        <v>7.5</v>
      </c>
      <c r="I1332" s="11">
        <v>0</v>
      </c>
    </row>
    <row r="1333" spans="1:9">
      <c r="A1333" s="11">
        <v>1330</v>
      </c>
      <c r="B1333" s="11" t="s">
        <v>9990</v>
      </c>
      <c r="C1333" s="11" t="s">
        <v>9991</v>
      </c>
      <c r="D1333" s="11" t="s">
        <v>9990</v>
      </c>
      <c r="E1333" s="11" t="s">
        <v>9991</v>
      </c>
      <c r="F1333" s="11" t="s">
        <v>6297</v>
      </c>
      <c r="G1333" s="11" t="s">
        <v>2567</v>
      </c>
      <c r="H1333" s="11">
        <v>7.5</v>
      </c>
      <c r="I1333" s="11">
        <v>0</v>
      </c>
    </row>
    <row r="1334" spans="1:9">
      <c r="A1334" s="11">
        <v>1331</v>
      </c>
      <c r="B1334" s="11" t="s">
        <v>9992</v>
      </c>
      <c r="C1334" s="11" t="s">
        <v>9993</v>
      </c>
      <c r="D1334" s="11" t="s">
        <v>9992</v>
      </c>
      <c r="E1334" s="11" t="s">
        <v>9993</v>
      </c>
      <c r="F1334" s="11" t="s">
        <v>6297</v>
      </c>
      <c r="G1334" s="11" t="s">
        <v>2567</v>
      </c>
      <c r="H1334" s="11">
        <v>7.42</v>
      </c>
      <c r="I1334" s="11">
        <v>0</v>
      </c>
    </row>
    <row r="1335" spans="1:9">
      <c r="A1335" s="11">
        <v>1332</v>
      </c>
      <c r="B1335" s="11" t="s">
        <v>9994</v>
      </c>
      <c r="C1335" s="11" t="s">
        <v>9995</v>
      </c>
      <c r="D1335" s="11" t="s">
        <v>9994</v>
      </c>
      <c r="E1335" s="11" t="s">
        <v>9995</v>
      </c>
      <c r="F1335" s="11" t="s">
        <v>6297</v>
      </c>
      <c r="G1335" s="11" t="s">
        <v>2567</v>
      </c>
      <c r="H1335" s="11">
        <v>7.3</v>
      </c>
      <c r="I1335" s="11">
        <v>0</v>
      </c>
    </row>
    <row r="1336" spans="1:9">
      <c r="A1336" s="11">
        <v>1333</v>
      </c>
      <c r="B1336" s="11" t="s">
        <v>9996</v>
      </c>
      <c r="C1336" s="11" t="s">
        <v>9997</v>
      </c>
      <c r="D1336" s="11" t="s">
        <v>9996</v>
      </c>
      <c r="E1336" s="11" t="s">
        <v>9997</v>
      </c>
      <c r="F1336" s="11" t="s">
        <v>6297</v>
      </c>
      <c r="G1336" s="11" t="s">
        <v>2567</v>
      </c>
      <c r="H1336" s="11">
        <v>7.1</v>
      </c>
      <c r="I1336" s="11">
        <v>0</v>
      </c>
    </row>
    <row r="1337" spans="1:9">
      <c r="A1337" s="11">
        <v>1334</v>
      </c>
      <c r="B1337" s="11" t="s">
        <v>9998</v>
      </c>
      <c r="C1337" s="11" t="s">
        <v>9999</v>
      </c>
      <c r="D1337" s="11" t="s">
        <v>9998</v>
      </c>
      <c r="E1337" s="11" t="s">
        <v>9999</v>
      </c>
      <c r="F1337" s="11" t="s">
        <v>6297</v>
      </c>
      <c r="G1337" s="11" t="s">
        <v>2567</v>
      </c>
      <c r="H1337" s="11">
        <v>7</v>
      </c>
      <c r="I1337" s="11">
        <v>0</v>
      </c>
    </row>
    <row r="1338" spans="1:9">
      <c r="A1338" s="11">
        <v>1335</v>
      </c>
      <c r="B1338" s="11" t="s">
        <v>10000</v>
      </c>
      <c r="C1338" s="11" t="s">
        <v>2880</v>
      </c>
      <c r="D1338" s="11" t="s">
        <v>10000</v>
      </c>
      <c r="E1338" s="11" t="s">
        <v>2880</v>
      </c>
      <c r="F1338" s="11" t="s">
        <v>6297</v>
      </c>
      <c r="G1338" s="11" t="s">
        <v>1064</v>
      </c>
      <c r="H1338" s="11">
        <v>6.95</v>
      </c>
      <c r="I1338" s="11">
        <v>0</v>
      </c>
    </row>
    <row r="1339" spans="1:9">
      <c r="A1339" s="11">
        <v>1336</v>
      </c>
      <c r="B1339" s="11" t="s">
        <v>10001</v>
      </c>
      <c r="C1339" s="11" t="s">
        <v>10002</v>
      </c>
      <c r="D1339" s="11" t="s">
        <v>10001</v>
      </c>
      <c r="E1339" s="11" t="s">
        <v>10002</v>
      </c>
      <c r="F1339" s="11" t="s">
        <v>6297</v>
      </c>
      <c r="G1339" s="11" t="s">
        <v>1064</v>
      </c>
      <c r="H1339" s="11">
        <v>6.75</v>
      </c>
      <c r="I1339" s="11">
        <v>0</v>
      </c>
    </row>
    <row r="1340" spans="1:9">
      <c r="A1340" s="11">
        <v>1337</v>
      </c>
      <c r="B1340" s="11" t="s">
        <v>10003</v>
      </c>
      <c r="C1340" s="11" t="s">
        <v>10004</v>
      </c>
      <c r="D1340" s="11" t="s">
        <v>10005</v>
      </c>
      <c r="E1340" s="11" t="s">
        <v>10006</v>
      </c>
      <c r="F1340" s="11" t="s">
        <v>10007</v>
      </c>
      <c r="G1340" s="11" t="s">
        <v>1064</v>
      </c>
      <c r="H1340" s="11">
        <v>6.69</v>
      </c>
      <c r="I1340" s="11">
        <v>6.69</v>
      </c>
    </row>
    <row r="1341" spans="1:9">
      <c r="A1341" s="11">
        <v>1338</v>
      </c>
      <c r="B1341" s="11" t="s">
        <v>10008</v>
      </c>
      <c r="C1341" s="11" t="s">
        <v>10009</v>
      </c>
      <c r="D1341" s="11" t="s">
        <v>10008</v>
      </c>
      <c r="E1341" s="11" t="s">
        <v>10009</v>
      </c>
      <c r="F1341" s="11" t="s">
        <v>6297</v>
      </c>
      <c r="G1341" s="11" t="s">
        <v>2567</v>
      </c>
      <c r="H1341" s="11">
        <v>6.61</v>
      </c>
      <c r="I1341" s="11">
        <v>6.61</v>
      </c>
    </row>
    <row r="1342" spans="1:9">
      <c r="A1342" s="11">
        <v>1339</v>
      </c>
      <c r="B1342" s="11" t="s">
        <v>10010</v>
      </c>
      <c r="C1342" s="11" t="s">
        <v>10011</v>
      </c>
      <c r="D1342" s="11" t="s">
        <v>10010</v>
      </c>
      <c r="E1342" s="11" t="s">
        <v>10011</v>
      </c>
      <c r="F1342" s="11" t="s">
        <v>6297</v>
      </c>
      <c r="G1342" s="11" t="s">
        <v>2567</v>
      </c>
      <c r="H1342" s="11">
        <v>6.49</v>
      </c>
      <c r="I1342" s="11">
        <v>0</v>
      </c>
    </row>
    <row r="1343" spans="1:9">
      <c r="A1343" s="11">
        <v>1340</v>
      </c>
      <c r="B1343" s="11" t="s">
        <v>10012</v>
      </c>
      <c r="C1343" s="11" t="s">
        <v>10013</v>
      </c>
      <c r="D1343" s="11" t="s">
        <v>10012</v>
      </c>
      <c r="E1343" s="11" t="s">
        <v>10013</v>
      </c>
      <c r="F1343" s="11" t="s">
        <v>6297</v>
      </c>
      <c r="G1343" s="11" t="s">
        <v>2567</v>
      </c>
      <c r="H1343" s="11">
        <v>6</v>
      </c>
      <c r="I1343" s="11">
        <v>0</v>
      </c>
    </row>
    <row r="1344" spans="1:9">
      <c r="A1344" s="11">
        <v>1341</v>
      </c>
      <c r="B1344" s="11" t="s">
        <v>10014</v>
      </c>
      <c r="C1344" s="11" t="s">
        <v>10015</v>
      </c>
      <c r="D1344" s="11" t="s">
        <v>10014</v>
      </c>
      <c r="E1344" s="11" t="s">
        <v>10015</v>
      </c>
      <c r="F1344" s="11" t="s">
        <v>6297</v>
      </c>
      <c r="G1344" s="11" t="s">
        <v>2567</v>
      </c>
      <c r="H1344" s="11">
        <v>6</v>
      </c>
      <c r="I1344" s="11">
        <v>0</v>
      </c>
    </row>
    <row r="1345" spans="1:9">
      <c r="A1345" s="11">
        <v>1342</v>
      </c>
      <c r="B1345" s="11" t="s">
        <v>10016</v>
      </c>
      <c r="C1345" s="11" t="s">
        <v>10017</v>
      </c>
      <c r="D1345" s="11" t="s">
        <v>10016</v>
      </c>
      <c r="E1345" s="11" t="s">
        <v>10017</v>
      </c>
      <c r="F1345" s="11" t="s">
        <v>6297</v>
      </c>
      <c r="G1345" s="11" t="s">
        <v>2567</v>
      </c>
      <c r="H1345" s="11">
        <v>5.77</v>
      </c>
      <c r="I1345" s="11">
        <v>0</v>
      </c>
    </row>
    <row r="1346" spans="1:9">
      <c r="A1346" s="11">
        <v>1343</v>
      </c>
      <c r="B1346" s="11" t="s">
        <v>10018</v>
      </c>
      <c r="C1346" s="11" t="s">
        <v>10019</v>
      </c>
      <c r="D1346" s="11" t="s">
        <v>10018</v>
      </c>
      <c r="E1346" s="11" t="s">
        <v>10019</v>
      </c>
      <c r="F1346" s="11" t="s">
        <v>6297</v>
      </c>
      <c r="G1346" s="11" t="s">
        <v>2567</v>
      </c>
      <c r="H1346" s="11">
        <v>5.2</v>
      </c>
      <c r="I1346" s="11">
        <v>0</v>
      </c>
    </row>
    <row r="1347" spans="1:9">
      <c r="A1347" s="11">
        <v>1344</v>
      </c>
      <c r="B1347" s="11" t="s">
        <v>10020</v>
      </c>
      <c r="C1347" s="11" t="s">
        <v>2880</v>
      </c>
      <c r="D1347" s="11" t="s">
        <v>10020</v>
      </c>
      <c r="E1347" s="11" t="s">
        <v>2880</v>
      </c>
      <c r="F1347" s="11" t="s">
        <v>6297</v>
      </c>
      <c r="G1347" s="11" t="s">
        <v>2567</v>
      </c>
      <c r="H1347" s="11">
        <v>5.2</v>
      </c>
      <c r="I1347" s="11">
        <v>0</v>
      </c>
    </row>
    <row r="1348" spans="1:9">
      <c r="A1348" s="11">
        <v>1345</v>
      </c>
      <c r="B1348" s="11" t="s">
        <v>10021</v>
      </c>
      <c r="C1348" s="11" t="s">
        <v>10022</v>
      </c>
      <c r="D1348" s="11" t="s">
        <v>10021</v>
      </c>
      <c r="E1348" s="11" t="s">
        <v>10022</v>
      </c>
      <c r="F1348" s="11" t="s">
        <v>6297</v>
      </c>
      <c r="G1348" s="11" t="s">
        <v>2567</v>
      </c>
      <c r="H1348" s="11">
        <v>5</v>
      </c>
      <c r="I1348" s="11">
        <v>0</v>
      </c>
    </row>
    <row r="1349" spans="1:9">
      <c r="A1349" s="11">
        <v>1346</v>
      </c>
      <c r="B1349" s="11" t="s">
        <v>10023</v>
      </c>
      <c r="C1349" s="11" t="s">
        <v>10024</v>
      </c>
      <c r="D1349" s="11" t="s">
        <v>10023</v>
      </c>
      <c r="E1349" s="11" t="s">
        <v>10024</v>
      </c>
      <c r="F1349" s="11" t="s">
        <v>6297</v>
      </c>
      <c r="G1349" s="11" t="s">
        <v>2567</v>
      </c>
      <c r="H1349" s="11">
        <v>5</v>
      </c>
      <c r="I1349" s="11">
        <v>0</v>
      </c>
    </row>
    <row r="1350" spans="1:9">
      <c r="A1350" s="11">
        <v>1347</v>
      </c>
      <c r="B1350" s="11" t="s">
        <v>10025</v>
      </c>
      <c r="C1350" s="11" t="s">
        <v>10026</v>
      </c>
      <c r="D1350" s="11" t="s">
        <v>10025</v>
      </c>
      <c r="E1350" s="11" t="s">
        <v>10026</v>
      </c>
      <c r="F1350" s="11" t="s">
        <v>6297</v>
      </c>
      <c r="G1350" s="11" t="s">
        <v>2567</v>
      </c>
      <c r="H1350" s="11">
        <v>5</v>
      </c>
      <c r="I1350" s="11">
        <v>0</v>
      </c>
    </row>
    <row r="1351" spans="1:9">
      <c r="A1351" s="11">
        <v>1348</v>
      </c>
      <c r="B1351" s="11" t="s">
        <v>10027</v>
      </c>
      <c r="C1351" s="11" t="s">
        <v>10028</v>
      </c>
      <c r="D1351" s="11" t="s">
        <v>10027</v>
      </c>
      <c r="E1351" s="11" t="s">
        <v>10028</v>
      </c>
      <c r="F1351" s="11" t="s">
        <v>6297</v>
      </c>
      <c r="G1351" s="11" t="s">
        <v>2567</v>
      </c>
      <c r="H1351" s="11">
        <v>5</v>
      </c>
      <c r="I1351" s="11">
        <v>0</v>
      </c>
    </row>
    <row r="1352" spans="1:9">
      <c r="A1352" s="11">
        <v>1349</v>
      </c>
      <c r="B1352" s="11" t="s">
        <v>10029</v>
      </c>
      <c r="C1352" s="11" t="s">
        <v>10030</v>
      </c>
      <c r="D1352" s="11" t="s">
        <v>10029</v>
      </c>
      <c r="E1352" s="11" t="s">
        <v>10030</v>
      </c>
      <c r="F1352" s="11" t="s">
        <v>6297</v>
      </c>
      <c r="G1352" s="11" t="s">
        <v>2567</v>
      </c>
      <c r="H1352" s="11">
        <v>5</v>
      </c>
      <c r="I1352" s="11">
        <v>0</v>
      </c>
    </row>
    <row r="1353" spans="1:9">
      <c r="A1353" s="11">
        <v>1350</v>
      </c>
      <c r="B1353" s="11" t="s">
        <v>10031</v>
      </c>
      <c r="C1353" s="11" t="s">
        <v>10032</v>
      </c>
      <c r="D1353" s="11" t="s">
        <v>10031</v>
      </c>
      <c r="E1353" s="11" t="s">
        <v>10032</v>
      </c>
      <c r="F1353" s="11" t="s">
        <v>6297</v>
      </c>
      <c r="G1353" s="11" t="s">
        <v>2567</v>
      </c>
      <c r="H1353" s="11">
        <v>5</v>
      </c>
      <c r="I1353" s="11">
        <v>0</v>
      </c>
    </row>
    <row r="1354" spans="1:9">
      <c r="A1354" s="11">
        <v>1351</v>
      </c>
      <c r="B1354" s="11" t="s">
        <v>10033</v>
      </c>
      <c r="C1354" s="11" t="s">
        <v>10034</v>
      </c>
      <c r="D1354" s="11" t="s">
        <v>10033</v>
      </c>
      <c r="E1354" s="11" t="s">
        <v>10034</v>
      </c>
      <c r="F1354" s="11" t="s">
        <v>6297</v>
      </c>
      <c r="G1354" s="11" t="s">
        <v>2567</v>
      </c>
      <c r="H1354" s="11">
        <v>5</v>
      </c>
      <c r="I1354" s="11">
        <v>0</v>
      </c>
    </row>
    <row r="1355" spans="1:9">
      <c r="A1355" s="11">
        <v>1352</v>
      </c>
      <c r="B1355" s="11" t="s">
        <v>10035</v>
      </c>
      <c r="C1355" s="11" t="s">
        <v>10036</v>
      </c>
      <c r="D1355" s="11" t="s">
        <v>10035</v>
      </c>
      <c r="E1355" s="11" t="s">
        <v>10036</v>
      </c>
      <c r="F1355" s="11" t="s">
        <v>6297</v>
      </c>
      <c r="G1355" s="11" t="s">
        <v>2567</v>
      </c>
      <c r="H1355" s="11">
        <v>5</v>
      </c>
      <c r="I1355" s="11">
        <v>0</v>
      </c>
    </row>
    <row r="1356" spans="1:9">
      <c r="A1356" s="11">
        <v>1353</v>
      </c>
      <c r="B1356" s="11" t="s">
        <v>10037</v>
      </c>
      <c r="C1356" s="11" t="s">
        <v>10038</v>
      </c>
      <c r="D1356" s="11" t="s">
        <v>10037</v>
      </c>
      <c r="E1356" s="11" t="s">
        <v>10038</v>
      </c>
      <c r="F1356" s="11" t="s">
        <v>6297</v>
      </c>
      <c r="G1356" s="11" t="s">
        <v>2567</v>
      </c>
      <c r="H1356" s="11">
        <v>5</v>
      </c>
      <c r="I1356" s="11">
        <v>0</v>
      </c>
    </row>
    <row r="1357" spans="1:9">
      <c r="A1357" s="11">
        <v>1354</v>
      </c>
      <c r="B1357" s="11" t="s">
        <v>2559</v>
      </c>
      <c r="C1357" s="11" t="s">
        <v>10039</v>
      </c>
      <c r="D1357" s="11" t="s">
        <v>2559</v>
      </c>
      <c r="E1357" s="11" t="s">
        <v>10039</v>
      </c>
      <c r="F1357" s="11" t="s">
        <v>6297</v>
      </c>
      <c r="G1357" s="11" t="s">
        <v>2567</v>
      </c>
      <c r="H1357" s="11">
        <v>5</v>
      </c>
      <c r="I1357" s="11">
        <v>0</v>
      </c>
    </row>
    <row r="1358" spans="1:9">
      <c r="A1358" s="11">
        <v>1355</v>
      </c>
      <c r="B1358" s="11" t="s">
        <v>10040</v>
      </c>
      <c r="C1358" s="11" t="s">
        <v>10041</v>
      </c>
      <c r="D1358" s="11" t="s">
        <v>10040</v>
      </c>
      <c r="E1358" s="11" t="s">
        <v>10041</v>
      </c>
      <c r="F1358" s="11" t="s">
        <v>6297</v>
      </c>
      <c r="G1358" s="11" t="s">
        <v>2567</v>
      </c>
      <c r="H1358" s="11">
        <v>5</v>
      </c>
      <c r="I1358" s="11">
        <v>0</v>
      </c>
    </row>
    <row r="1359" spans="1:9">
      <c r="A1359" s="11">
        <v>1356</v>
      </c>
      <c r="B1359" s="11" t="s">
        <v>10042</v>
      </c>
      <c r="C1359" s="11" t="s">
        <v>10043</v>
      </c>
      <c r="D1359" s="11" t="s">
        <v>10042</v>
      </c>
      <c r="E1359" s="11" t="s">
        <v>10043</v>
      </c>
      <c r="F1359" s="11" t="s">
        <v>6297</v>
      </c>
      <c r="G1359" s="11" t="s">
        <v>2567</v>
      </c>
      <c r="H1359" s="11">
        <v>5</v>
      </c>
      <c r="I1359" s="11">
        <v>0</v>
      </c>
    </row>
    <row r="1360" spans="1:9">
      <c r="A1360" s="11">
        <v>1357</v>
      </c>
      <c r="B1360" s="11" t="s">
        <v>10044</v>
      </c>
      <c r="C1360" s="11" t="s">
        <v>10045</v>
      </c>
      <c r="D1360" s="11" t="s">
        <v>10044</v>
      </c>
      <c r="E1360" s="11" t="s">
        <v>10045</v>
      </c>
      <c r="F1360" s="11" t="s">
        <v>6297</v>
      </c>
      <c r="G1360" s="11" t="s">
        <v>2567</v>
      </c>
      <c r="H1360" s="11">
        <v>5</v>
      </c>
      <c r="I1360" s="11">
        <v>0</v>
      </c>
    </row>
    <row r="1361" spans="1:9">
      <c r="A1361" s="11">
        <v>1358</v>
      </c>
      <c r="B1361" s="11" t="s">
        <v>10046</v>
      </c>
      <c r="C1361" s="11" t="s">
        <v>9329</v>
      </c>
      <c r="D1361" s="11" t="s">
        <v>10046</v>
      </c>
      <c r="E1361" s="11" t="s">
        <v>9329</v>
      </c>
      <c r="F1361" s="11" t="s">
        <v>6297</v>
      </c>
      <c r="G1361" s="11" t="s">
        <v>2567</v>
      </c>
      <c r="H1361" s="11">
        <v>5</v>
      </c>
      <c r="I1361" s="11">
        <v>0</v>
      </c>
    </row>
    <row r="1362" spans="1:9">
      <c r="A1362" s="11">
        <v>1359</v>
      </c>
      <c r="B1362" s="11" t="s">
        <v>10047</v>
      </c>
      <c r="C1362" s="11" t="s">
        <v>10048</v>
      </c>
      <c r="D1362" s="11" t="s">
        <v>10047</v>
      </c>
      <c r="E1362" s="11" t="s">
        <v>10048</v>
      </c>
      <c r="F1362" s="11" t="s">
        <v>6297</v>
      </c>
      <c r="G1362" s="11" t="s">
        <v>2567</v>
      </c>
      <c r="H1362" s="11">
        <v>5</v>
      </c>
      <c r="I1362" s="11">
        <v>0</v>
      </c>
    </row>
    <row r="1363" spans="1:9">
      <c r="A1363" s="11">
        <v>1360</v>
      </c>
      <c r="B1363" s="11" t="s">
        <v>10049</v>
      </c>
      <c r="C1363" s="11" t="s">
        <v>10050</v>
      </c>
      <c r="D1363" s="11" t="s">
        <v>10049</v>
      </c>
      <c r="E1363" s="11" t="s">
        <v>10050</v>
      </c>
      <c r="F1363" s="11" t="s">
        <v>6297</v>
      </c>
      <c r="G1363" s="11" t="s">
        <v>2567</v>
      </c>
      <c r="H1363" s="11">
        <v>5</v>
      </c>
      <c r="I1363" s="11">
        <v>0</v>
      </c>
    </row>
    <row r="1364" spans="1:9">
      <c r="A1364" s="11">
        <v>1361</v>
      </c>
      <c r="B1364" s="11" t="s">
        <v>10051</v>
      </c>
      <c r="C1364" s="11" t="s">
        <v>10052</v>
      </c>
      <c r="D1364" s="11" t="s">
        <v>10051</v>
      </c>
      <c r="E1364" s="11" t="s">
        <v>10052</v>
      </c>
      <c r="F1364" s="11" t="s">
        <v>6297</v>
      </c>
      <c r="G1364" s="11" t="s">
        <v>2567</v>
      </c>
      <c r="H1364" s="11">
        <v>5</v>
      </c>
      <c r="I1364" s="11">
        <v>0</v>
      </c>
    </row>
    <row r="1365" spans="1:9">
      <c r="A1365" s="11">
        <v>1362</v>
      </c>
      <c r="B1365" s="11" t="s">
        <v>10053</v>
      </c>
      <c r="C1365" s="11" t="s">
        <v>10054</v>
      </c>
      <c r="D1365" s="11" t="s">
        <v>10053</v>
      </c>
      <c r="E1365" s="11" t="s">
        <v>10054</v>
      </c>
      <c r="F1365" s="11" t="s">
        <v>6297</v>
      </c>
      <c r="G1365" s="11" t="s">
        <v>2567</v>
      </c>
      <c r="H1365" s="11">
        <v>5</v>
      </c>
      <c r="I1365" s="11">
        <v>0</v>
      </c>
    </row>
    <row r="1366" spans="1:9">
      <c r="A1366" s="11">
        <v>1363</v>
      </c>
      <c r="B1366" s="11" t="s">
        <v>10055</v>
      </c>
      <c r="C1366" s="11" t="s">
        <v>10056</v>
      </c>
      <c r="D1366" s="11" t="s">
        <v>10055</v>
      </c>
      <c r="E1366" s="11" t="s">
        <v>10056</v>
      </c>
      <c r="F1366" s="11" t="s">
        <v>6297</v>
      </c>
      <c r="G1366" s="11" t="s">
        <v>2567</v>
      </c>
      <c r="H1366" s="11">
        <v>5</v>
      </c>
      <c r="I1366" s="11">
        <v>0</v>
      </c>
    </row>
    <row r="1367" spans="1:9">
      <c r="A1367" s="11">
        <v>1364</v>
      </c>
      <c r="B1367" s="11" t="s">
        <v>10057</v>
      </c>
      <c r="C1367" s="11" t="s">
        <v>10058</v>
      </c>
      <c r="D1367" s="11" t="s">
        <v>10057</v>
      </c>
      <c r="E1367" s="11" t="s">
        <v>10058</v>
      </c>
      <c r="F1367" s="11" t="s">
        <v>6297</v>
      </c>
      <c r="G1367" s="11" t="s">
        <v>2567</v>
      </c>
      <c r="H1367" s="11">
        <v>5</v>
      </c>
      <c r="I1367" s="11">
        <v>0</v>
      </c>
    </row>
    <row r="1368" spans="1:9">
      <c r="A1368" s="11">
        <v>1365</v>
      </c>
      <c r="B1368" s="11" t="s">
        <v>10059</v>
      </c>
      <c r="C1368" s="11" t="s">
        <v>10060</v>
      </c>
      <c r="D1368" s="11" t="s">
        <v>10059</v>
      </c>
      <c r="E1368" s="11" t="s">
        <v>10060</v>
      </c>
      <c r="F1368" s="11" t="s">
        <v>6297</v>
      </c>
      <c r="G1368" s="11" t="s">
        <v>2567</v>
      </c>
      <c r="H1368" s="11">
        <v>5</v>
      </c>
      <c r="I1368" s="11">
        <v>0</v>
      </c>
    </row>
    <row r="1369" spans="1:9">
      <c r="A1369" s="11">
        <v>1366</v>
      </c>
      <c r="B1369" s="11" t="s">
        <v>10061</v>
      </c>
      <c r="C1369" s="11" t="s">
        <v>10062</v>
      </c>
      <c r="D1369" s="11" t="s">
        <v>10061</v>
      </c>
      <c r="E1369" s="11" t="s">
        <v>10062</v>
      </c>
      <c r="F1369" s="11" t="s">
        <v>6297</v>
      </c>
      <c r="G1369" s="11" t="s">
        <v>2567</v>
      </c>
      <c r="H1369" s="11">
        <v>5</v>
      </c>
      <c r="I1369" s="11">
        <v>0</v>
      </c>
    </row>
    <row r="1370" spans="1:9">
      <c r="A1370" s="11">
        <v>1367</v>
      </c>
      <c r="B1370" s="11" t="s">
        <v>10063</v>
      </c>
      <c r="C1370" s="11" t="s">
        <v>10064</v>
      </c>
      <c r="D1370" s="11" t="s">
        <v>10063</v>
      </c>
      <c r="E1370" s="11" t="s">
        <v>10064</v>
      </c>
      <c r="F1370" s="11" t="s">
        <v>6297</v>
      </c>
      <c r="G1370" s="11" t="s">
        <v>2567</v>
      </c>
      <c r="H1370" s="11">
        <v>5</v>
      </c>
      <c r="I1370" s="11">
        <v>0</v>
      </c>
    </row>
    <row r="1371" spans="1:9">
      <c r="A1371" s="11">
        <v>1368</v>
      </c>
      <c r="B1371" s="11" t="s">
        <v>10065</v>
      </c>
      <c r="C1371" s="11" t="s">
        <v>10066</v>
      </c>
      <c r="D1371" s="11" t="s">
        <v>10065</v>
      </c>
      <c r="E1371" s="11" t="s">
        <v>10066</v>
      </c>
      <c r="F1371" s="11" t="s">
        <v>6297</v>
      </c>
      <c r="G1371" s="11" t="s">
        <v>2567</v>
      </c>
      <c r="H1371" s="11">
        <v>5</v>
      </c>
      <c r="I1371" s="11">
        <v>0</v>
      </c>
    </row>
    <row r="1372" spans="1:9">
      <c r="A1372" s="11">
        <v>1369</v>
      </c>
      <c r="B1372" s="11" t="s">
        <v>10067</v>
      </c>
      <c r="C1372" s="11" t="s">
        <v>10068</v>
      </c>
      <c r="D1372" s="11" t="s">
        <v>10067</v>
      </c>
      <c r="E1372" s="11" t="s">
        <v>10068</v>
      </c>
      <c r="F1372" s="11" t="s">
        <v>6297</v>
      </c>
      <c r="G1372" s="11" t="s">
        <v>2567</v>
      </c>
      <c r="H1372" s="11">
        <v>5</v>
      </c>
      <c r="I1372" s="11">
        <v>0</v>
      </c>
    </row>
    <row r="1373" spans="1:9">
      <c r="A1373" s="11">
        <v>1370</v>
      </c>
      <c r="B1373" s="11" t="s">
        <v>10069</v>
      </c>
      <c r="C1373" s="11" t="s">
        <v>10070</v>
      </c>
      <c r="D1373" s="11" t="s">
        <v>10069</v>
      </c>
      <c r="E1373" s="11" t="s">
        <v>10070</v>
      </c>
      <c r="F1373" s="11" t="s">
        <v>6297</v>
      </c>
      <c r="G1373" s="11" t="s">
        <v>2567</v>
      </c>
      <c r="H1373" s="11">
        <v>5</v>
      </c>
      <c r="I1373" s="11">
        <v>0</v>
      </c>
    </row>
    <row r="1374" spans="1:9">
      <c r="A1374" s="11">
        <v>1371</v>
      </c>
      <c r="B1374" s="11" t="s">
        <v>10071</v>
      </c>
      <c r="C1374" s="11" t="s">
        <v>10072</v>
      </c>
      <c r="D1374" s="11" t="s">
        <v>10071</v>
      </c>
      <c r="E1374" s="11" t="s">
        <v>10072</v>
      </c>
      <c r="F1374" s="11" t="s">
        <v>6297</v>
      </c>
      <c r="G1374" s="11" t="s">
        <v>2567</v>
      </c>
      <c r="H1374" s="11">
        <v>5</v>
      </c>
      <c r="I1374" s="11">
        <v>0</v>
      </c>
    </row>
    <row r="1375" spans="1:9">
      <c r="A1375" s="11">
        <v>1372</v>
      </c>
      <c r="B1375" s="11" t="s">
        <v>10073</v>
      </c>
      <c r="C1375" s="11" t="s">
        <v>10074</v>
      </c>
      <c r="D1375" s="11" t="s">
        <v>10073</v>
      </c>
      <c r="E1375" s="11" t="s">
        <v>10074</v>
      </c>
      <c r="F1375" s="11" t="s">
        <v>6297</v>
      </c>
      <c r="G1375" s="11" t="s">
        <v>2567</v>
      </c>
      <c r="H1375" s="11">
        <v>5</v>
      </c>
      <c r="I1375" s="11">
        <v>0</v>
      </c>
    </row>
    <row r="1376" spans="1:9">
      <c r="A1376" s="11">
        <v>1373</v>
      </c>
      <c r="B1376" s="11" t="s">
        <v>10075</v>
      </c>
      <c r="C1376" s="11" t="s">
        <v>10076</v>
      </c>
      <c r="D1376" s="11" t="s">
        <v>10075</v>
      </c>
      <c r="E1376" s="11" t="s">
        <v>10076</v>
      </c>
      <c r="F1376" s="11" t="s">
        <v>6297</v>
      </c>
      <c r="G1376" s="11" t="s">
        <v>2567</v>
      </c>
      <c r="H1376" s="11">
        <v>5</v>
      </c>
      <c r="I1376" s="11">
        <v>0</v>
      </c>
    </row>
    <row r="1377" spans="1:9">
      <c r="A1377" s="11">
        <v>1374</v>
      </c>
      <c r="B1377" s="11" t="s">
        <v>10077</v>
      </c>
      <c r="C1377" s="11" t="s">
        <v>10078</v>
      </c>
      <c r="D1377" s="11" t="s">
        <v>10077</v>
      </c>
      <c r="E1377" s="11" t="s">
        <v>10078</v>
      </c>
      <c r="F1377" s="11" t="s">
        <v>6297</v>
      </c>
      <c r="G1377" s="11" t="s">
        <v>2567</v>
      </c>
      <c r="H1377" s="11">
        <v>5</v>
      </c>
      <c r="I1377" s="11">
        <v>0</v>
      </c>
    </row>
    <row r="1378" spans="1:9">
      <c r="A1378" s="11">
        <v>1375</v>
      </c>
      <c r="B1378" s="11" t="s">
        <v>10079</v>
      </c>
      <c r="C1378" s="11" t="s">
        <v>10080</v>
      </c>
      <c r="D1378" s="11" t="s">
        <v>4872</v>
      </c>
      <c r="E1378" s="11" t="s">
        <v>4873</v>
      </c>
      <c r="F1378" s="11" t="s">
        <v>5969</v>
      </c>
      <c r="G1378" s="11" t="s">
        <v>138</v>
      </c>
      <c r="H1378" s="11">
        <v>4.97</v>
      </c>
      <c r="I1378" s="11">
        <v>0</v>
      </c>
    </row>
    <row r="1379" spans="1:9">
      <c r="A1379" s="11">
        <v>1376</v>
      </c>
      <c r="B1379" s="11" t="s">
        <v>10081</v>
      </c>
      <c r="C1379" s="11" t="s">
        <v>8416</v>
      </c>
      <c r="D1379" s="11" t="s">
        <v>10081</v>
      </c>
      <c r="E1379" s="11" t="s">
        <v>8416</v>
      </c>
      <c r="F1379" s="11" t="s">
        <v>6297</v>
      </c>
      <c r="G1379" s="11" t="s">
        <v>2567</v>
      </c>
      <c r="H1379" s="11">
        <v>4.2</v>
      </c>
      <c r="I1379" s="11">
        <v>0</v>
      </c>
    </row>
    <row r="1380" spans="1:9">
      <c r="A1380" s="11">
        <v>1377</v>
      </c>
      <c r="B1380" s="11" t="s">
        <v>10082</v>
      </c>
      <c r="C1380" s="11" t="s">
        <v>10083</v>
      </c>
      <c r="D1380" s="11" t="s">
        <v>10082</v>
      </c>
      <c r="E1380" s="11" t="s">
        <v>10083</v>
      </c>
      <c r="F1380" s="11" t="s">
        <v>6297</v>
      </c>
      <c r="G1380" s="11" t="s">
        <v>1064</v>
      </c>
      <c r="H1380" s="11">
        <v>3.79</v>
      </c>
      <c r="I1380" s="11">
        <v>12.74</v>
      </c>
    </row>
    <row r="1381" spans="1:9">
      <c r="A1381" s="11">
        <v>1378</v>
      </c>
      <c r="B1381" s="11" t="s">
        <v>10084</v>
      </c>
      <c r="C1381" s="11" t="s">
        <v>10085</v>
      </c>
      <c r="D1381" s="11" t="s">
        <v>10086</v>
      </c>
      <c r="E1381" s="11" t="s">
        <v>10087</v>
      </c>
      <c r="F1381" s="11" t="s">
        <v>10088</v>
      </c>
      <c r="G1381" s="11" t="s">
        <v>1064</v>
      </c>
      <c r="H1381" s="11">
        <v>3.75</v>
      </c>
      <c r="I1381" s="11">
        <v>3.75</v>
      </c>
    </row>
    <row r="1382" spans="1:9">
      <c r="A1382" s="11">
        <v>1379</v>
      </c>
      <c r="B1382" s="11" t="s">
        <v>10089</v>
      </c>
      <c r="C1382" s="11" t="s">
        <v>10090</v>
      </c>
      <c r="D1382" s="11" t="s">
        <v>10089</v>
      </c>
      <c r="E1382" s="11" t="s">
        <v>10090</v>
      </c>
      <c r="F1382" s="11" t="s">
        <v>6297</v>
      </c>
      <c r="G1382" s="11" t="s">
        <v>2567</v>
      </c>
      <c r="H1382" s="11">
        <v>3.25</v>
      </c>
      <c r="I1382" s="11">
        <v>0</v>
      </c>
    </row>
    <row r="1383" spans="1:9">
      <c r="A1383" s="11">
        <v>1380</v>
      </c>
      <c r="B1383" s="11" t="s">
        <v>10091</v>
      </c>
      <c r="C1383" s="11" t="s">
        <v>10092</v>
      </c>
      <c r="D1383" s="11" t="s">
        <v>10091</v>
      </c>
      <c r="E1383" s="11" t="s">
        <v>10092</v>
      </c>
      <c r="F1383" s="11" t="s">
        <v>6297</v>
      </c>
      <c r="G1383" s="11" t="s">
        <v>2567</v>
      </c>
      <c r="H1383" s="11">
        <v>2.61</v>
      </c>
      <c r="I1383" s="11">
        <v>0</v>
      </c>
    </row>
    <row r="1384" spans="1:9">
      <c r="A1384" s="11">
        <v>1381</v>
      </c>
      <c r="B1384" s="11" t="s">
        <v>10093</v>
      </c>
      <c r="C1384" s="11" t="s">
        <v>10094</v>
      </c>
      <c r="D1384" s="11" t="s">
        <v>10093</v>
      </c>
      <c r="E1384" s="11" t="s">
        <v>10094</v>
      </c>
      <c r="F1384" s="11" t="s">
        <v>6297</v>
      </c>
      <c r="G1384" s="11" t="s">
        <v>2567</v>
      </c>
      <c r="H1384" s="11">
        <v>2.61</v>
      </c>
      <c r="I1384" s="11">
        <v>0</v>
      </c>
    </row>
    <row r="1385" spans="1:9">
      <c r="A1385" s="11">
        <v>1382</v>
      </c>
      <c r="B1385" s="11" t="s">
        <v>10095</v>
      </c>
      <c r="C1385" s="11" t="s">
        <v>10096</v>
      </c>
      <c r="D1385" s="11" t="s">
        <v>10097</v>
      </c>
      <c r="E1385" s="11" t="s">
        <v>10098</v>
      </c>
      <c r="F1385" s="11" t="s">
        <v>10099</v>
      </c>
      <c r="G1385" s="11" t="s">
        <v>1064</v>
      </c>
      <c r="H1385" s="11">
        <v>2.25</v>
      </c>
      <c r="I1385" s="11">
        <v>2.25</v>
      </c>
    </row>
    <row r="1386" spans="1:9">
      <c r="A1386" s="11">
        <v>1383</v>
      </c>
      <c r="B1386" s="11" t="s">
        <v>10100</v>
      </c>
      <c r="C1386" s="11" t="s">
        <v>10101</v>
      </c>
      <c r="D1386" s="11" t="s">
        <v>10100</v>
      </c>
      <c r="E1386" s="11" t="s">
        <v>10101</v>
      </c>
      <c r="F1386" s="11" t="s">
        <v>6297</v>
      </c>
      <c r="G1386" s="11" t="s">
        <v>1064</v>
      </c>
      <c r="H1386" s="11">
        <v>1.6</v>
      </c>
      <c r="I1386" s="11">
        <v>0</v>
      </c>
    </row>
    <row r="1387" spans="1:9">
      <c r="A1387" s="11">
        <v>1384</v>
      </c>
      <c r="B1387" s="11" t="s">
        <v>10102</v>
      </c>
      <c r="C1387" s="11" t="s">
        <v>10103</v>
      </c>
      <c r="D1387" s="11" t="s">
        <v>10102</v>
      </c>
      <c r="E1387" s="11" t="s">
        <v>10103</v>
      </c>
      <c r="F1387" s="11" t="s">
        <v>6297</v>
      </c>
      <c r="G1387" s="11" t="s">
        <v>4769</v>
      </c>
      <c r="H1387" s="11">
        <v>1.57</v>
      </c>
      <c r="I1387" s="11">
        <v>0</v>
      </c>
    </row>
    <row r="1388" spans="1:9">
      <c r="A1388" s="11">
        <v>1385</v>
      </c>
      <c r="B1388" s="11" t="s">
        <v>10104</v>
      </c>
      <c r="C1388" s="11" t="s">
        <v>10105</v>
      </c>
      <c r="D1388" s="11" t="s">
        <v>10104</v>
      </c>
      <c r="E1388" s="11" t="s">
        <v>10105</v>
      </c>
      <c r="F1388" s="11" t="s">
        <v>6297</v>
      </c>
      <c r="G1388" s="11" t="s">
        <v>2567</v>
      </c>
      <c r="H1388" s="11">
        <v>1.5</v>
      </c>
      <c r="I1388" s="11">
        <v>0</v>
      </c>
    </row>
    <row r="1389" spans="1:9">
      <c r="A1389" s="11">
        <v>1386</v>
      </c>
      <c r="B1389" s="11" t="s">
        <v>10106</v>
      </c>
      <c r="C1389" s="11" t="s">
        <v>10107</v>
      </c>
      <c r="D1389" s="11" t="s">
        <v>10106</v>
      </c>
      <c r="E1389" s="11" t="s">
        <v>10107</v>
      </c>
      <c r="F1389" s="11" t="s">
        <v>6297</v>
      </c>
      <c r="G1389" s="11" t="s">
        <v>2567</v>
      </c>
      <c r="H1389" s="11">
        <v>1.3</v>
      </c>
      <c r="I1389" s="11">
        <v>0</v>
      </c>
    </row>
    <row r="1390" spans="1:9">
      <c r="A1390" s="11">
        <v>1387</v>
      </c>
      <c r="B1390" s="11" t="s">
        <v>10108</v>
      </c>
      <c r="C1390" s="11" t="s">
        <v>10109</v>
      </c>
      <c r="D1390" s="11" t="s">
        <v>10108</v>
      </c>
      <c r="E1390" s="11" t="s">
        <v>10109</v>
      </c>
      <c r="F1390" s="11" t="s">
        <v>6297</v>
      </c>
      <c r="G1390" s="11" t="s">
        <v>2567</v>
      </c>
      <c r="H1390" s="11">
        <v>1.3</v>
      </c>
      <c r="I1390" s="11">
        <v>0</v>
      </c>
    </row>
    <row r="1391" spans="1:9">
      <c r="A1391" s="11">
        <v>1388</v>
      </c>
      <c r="B1391" s="11" t="s">
        <v>10110</v>
      </c>
      <c r="C1391" s="11" t="s">
        <v>9936</v>
      </c>
      <c r="D1391" s="11" t="s">
        <v>10110</v>
      </c>
      <c r="E1391" s="11" t="s">
        <v>9936</v>
      </c>
      <c r="F1391" s="11" t="s">
        <v>6297</v>
      </c>
      <c r="G1391" s="11" t="s">
        <v>2567</v>
      </c>
      <c r="H1391" s="11">
        <v>1.25</v>
      </c>
      <c r="I1391" s="11">
        <v>0</v>
      </c>
    </row>
  </sheetData>
  <autoFilter ref="A3:N1391">
    <extLst/>
  </autoFilter>
  <mergeCells count="2">
    <mergeCell ref="A1:I1"/>
    <mergeCell ref="H2:I2"/>
  </mergeCells>
  <conditionalFormatting sqref="B1:B2">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企业或单位</vt:lpstr>
      <vt:lpstr>个体或个人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巫昊杭</dc:creator>
  <cp:lastModifiedBy>巫昊杭</cp:lastModifiedBy>
  <dcterms:created xsi:type="dcterms:W3CDTF">2024-10-17T03:44:00Z</dcterms:created>
  <dcterms:modified xsi:type="dcterms:W3CDTF">2026-01-19T07:16:54Z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