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责令限期改正通知书" sheetId="1" r:id="rId1"/>
  </sheets>
  <definedNames>
    <definedName name="_xlnm._FilterDatabase" localSheetId="0" hidden="1">责令限期改正通知书!$A$1:$E$297</definedName>
  </definedNames>
  <calcPr calcId="144525"/>
</workbook>
</file>

<file path=xl/sharedStrings.xml><?xml version="1.0" encoding="utf-8"?>
<sst xmlns="http://schemas.openxmlformats.org/spreadsheetml/2006/main" count="1183" uniqueCount="833">
  <si>
    <t>附件：</t>
  </si>
  <si>
    <t>国家税务总局江门市蓬江区税务局第一税务分局(办税服务厅)2024年第1号公告                         
         《责令限期改正通知书》集中公告名单</t>
  </si>
  <si>
    <t>序号</t>
  </si>
  <si>
    <t>纳税人识别号</t>
  </si>
  <si>
    <t>纳税人名称</t>
  </si>
  <si>
    <t>通知事项</t>
  </si>
  <si>
    <t>责令限期改正通知书文书号</t>
  </si>
  <si>
    <t>92440703MA5620QM83</t>
  </si>
  <si>
    <t>江门市蓬江区致艺橱柜加工厂</t>
  </si>
  <si>
    <t>所属期2023-01-01 至2023-09-30 个人所得税（经营所得）未按期进行申报</t>
  </si>
  <si>
    <t>蓬江税一分局限改〔2023〕14656号</t>
  </si>
  <si>
    <t>所属期2023-07-01 至2023-09-30 城市维护建设税（市区（增值税附征））未按期进行申报，2023-07-01 至2023-09-30 教育费附加（增值税教育费附加）未按期进行申报，2023-07-01 至2023-09-30 地方教育附加（增值税地方教育附加）未按期进行申报，2023-07-01 至2023-09-30 增值税（）未按期进行申报</t>
  </si>
  <si>
    <t>蓬江税一分局限改〔2023〕13813号</t>
  </si>
  <si>
    <t xml:space="preserve">420625********6351300
</t>
  </si>
  <si>
    <t>江门市环市进新废纸皮店</t>
  </si>
  <si>
    <t>所属期2023年1月1日至2023年9月30日个人所得税未进行申报</t>
  </si>
  <si>
    <t>蓬江税一分局限改〔2023〕14569号</t>
  </si>
  <si>
    <t>所属期2023年7月1日至2023年9月30日增值税、地方教育附加、城市维护建设税、教育费附加未进行申报；所属期2023年1月1日至2023年8月31日个人所得税未进行申报；所属期2023年1月1日至2023年7月31日个人所得税未进行申报</t>
  </si>
  <si>
    <t>蓬江税一分局限改〔2023〕12813号</t>
  </si>
  <si>
    <t>91500102MA615G0C8H</t>
  </si>
  <si>
    <t>重庆义和钢结构有限公司</t>
  </si>
  <si>
    <t>所属期2023年9月1日至2023年9月30日个人所得税未进行申报</t>
  </si>
  <si>
    <t>蓬江税一分局限改〔2023〕14238号</t>
  </si>
  <si>
    <t>9150011720364675XQ</t>
  </si>
  <si>
    <t>重庆彦民建筑安装有限公司</t>
  </si>
  <si>
    <t>蓬江税一分局限改〔2023〕14228号</t>
  </si>
  <si>
    <t>91500222MA60RKYB6N</t>
  </si>
  <si>
    <t>重庆市綦江区羡屹建筑劳务有限公司</t>
  </si>
  <si>
    <t>蓬江税一分局限改〔2023〕14814号</t>
  </si>
  <si>
    <t>91500102567890200D</t>
  </si>
  <si>
    <t>重庆曲线景观园林有限公司</t>
  </si>
  <si>
    <t>蓬江税一分局限改〔2023〕14815号</t>
  </si>
  <si>
    <t>91500108621915174Q</t>
  </si>
  <si>
    <t>重庆美心.麦森门业有限公司</t>
  </si>
  <si>
    <t>蓬江税一分局限改〔2023〕14229号</t>
  </si>
  <si>
    <t>91440300398563152N</t>
  </si>
  <si>
    <t>中正道和建筑工程有限公司</t>
  </si>
  <si>
    <t>蓬江税一分局限改〔2023〕14711号</t>
  </si>
  <si>
    <t>914201003035097799</t>
  </si>
  <si>
    <t>中铁武汉电气化局集团上海工程建设有限公司</t>
  </si>
  <si>
    <t>蓬江税一分局限改〔2023〕13074号</t>
  </si>
  <si>
    <t>91110000102978392X</t>
  </si>
  <si>
    <t>中铁十六局集团路桥工程有限公司</t>
  </si>
  <si>
    <t>蓬江税一分局限改〔2023〕15688号</t>
  </si>
  <si>
    <t>91340000774968699M</t>
  </si>
  <si>
    <t>中铁十局集团第三建设有限公司</t>
  </si>
  <si>
    <t>蓬江税一分局限改〔2023〕15624号</t>
  </si>
  <si>
    <t>91140000111071637N</t>
  </si>
  <si>
    <t>中铁十二局集团建筑安装工程有限公司</t>
  </si>
  <si>
    <t>蓬江税一分局限改〔2023〕13857号</t>
  </si>
  <si>
    <t>91310000566528939E</t>
  </si>
  <si>
    <t>中铁上海工程局集团有限公司</t>
  </si>
  <si>
    <t>蓬江税一分局限改〔2023〕15604号</t>
  </si>
  <si>
    <t>91440300MA5FMYEU7K</t>
  </si>
  <si>
    <t>中天建安（深圳）建设工程有限公司</t>
  </si>
  <si>
    <t>蓬江税一分局限改〔2023〕14766号</t>
  </si>
  <si>
    <t>91442000MA5640TQ0L</t>
  </si>
  <si>
    <t>中山新鸿建筑装饰工程设计有限公司</t>
  </si>
  <si>
    <t>蓬江税一分局限改〔2023〕14216号</t>
  </si>
  <si>
    <t>91442000MA52DT7E7B</t>
  </si>
  <si>
    <t>中山市明创电气有限公司</t>
  </si>
  <si>
    <t>蓬江税一分局限改〔2023〕14213号</t>
  </si>
  <si>
    <t>914114005698015827</t>
  </si>
  <si>
    <t>中磐建设集团有限公司</t>
  </si>
  <si>
    <t>蓬江税一分局限改〔2023〕13018号</t>
  </si>
  <si>
    <t>91130000731401289K</t>
  </si>
  <si>
    <t>中憬科技集团有限公司</t>
  </si>
  <si>
    <t>蓬江税一分局限改〔2023〕13850号</t>
  </si>
  <si>
    <t>916100004352016102</t>
  </si>
  <si>
    <t>中国水电建设集团十五工程局有限公司</t>
  </si>
  <si>
    <t>蓬江税一分局限改〔2023〕13437号</t>
  </si>
  <si>
    <t>91440000214401707F</t>
  </si>
  <si>
    <t>中国建筑第四工程局有限公司</t>
  </si>
  <si>
    <t>蓬江税一分局限改〔2023〕14664号</t>
  </si>
  <si>
    <t>91410000169954619U</t>
  </si>
  <si>
    <t>中国建筑第七工程局有限公司</t>
  </si>
  <si>
    <t>蓬江税一分局限改〔2023〕13003号</t>
  </si>
  <si>
    <t>91410100614714753K</t>
  </si>
  <si>
    <t>郑州市大方实业有限公司</t>
  </si>
  <si>
    <t>蓬江税一分局限改〔2023〕13075号</t>
  </si>
  <si>
    <t>913306217044968921</t>
  </si>
  <si>
    <t>浙江裕众建设集团有限公司</t>
  </si>
  <si>
    <t>蓬江税一分局限改〔2023〕13916号</t>
  </si>
  <si>
    <t>91330783MA2EAWA5XJ</t>
  </si>
  <si>
    <t>浙江瑨泰科技有限公司</t>
  </si>
  <si>
    <t>蓬江税一分局限改〔2023〕13057号</t>
  </si>
  <si>
    <t>913306041461505462</t>
  </si>
  <si>
    <t>浙江海滨建设集团有限公司</t>
  </si>
  <si>
    <t>蓬江税一分局限改〔2023〕13919号</t>
  </si>
  <si>
    <t>9133030073093055X3</t>
  </si>
  <si>
    <t>浙江东来建设集团有限公司</t>
  </si>
  <si>
    <t>蓬江税一分局限改〔2023〕13904号</t>
  </si>
  <si>
    <t>91440000190351003U</t>
  </si>
  <si>
    <t>长讯通信服务有限公司</t>
  </si>
  <si>
    <t>蓬江税一分局限改〔2023〕13915号</t>
  </si>
  <si>
    <t>91430100183793882P</t>
  </si>
  <si>
    <t>长沙铁路建设有限公司</t>
  </si>
  <si>
    <t>蓬江税一分局限改〔2023〕13040号</t>
  </si>
  <si>
    <t>91430112MA4M4DUU89</t>
  </si>
  <si>
    <t>长沙市亚哲市政工程有限公司</t>
  </si>
  <si>
    <t>蓬江税一分局限改〔2023〕13015号</t>
  </si>
  <si>
    <t>91445321MA56Q05569</t>
  </si>
  <si>
    <t>新兴县瑞祥消防设施工程有限公司</t>
  </si>
  <si>
    <t>蓬江税一分局限改〔2023〕14241号</t>
  </si>
  <si>
    <t>91610103MAB0L3ME4A</t>
  </si>
  <si>
    <t>西安跃洋建设工程有限公司</t>
  </si>
  <si>
    <t>蓬江税一分局限改〔2023〕13422号</t>
  </si>
  <si>
    <t>91610133MA6UR75464</t>
  </si>
  <si>
    <t>西安一方山水景观工程有限公司</t>
  </si>
  <si>
    <t>蓬江税一分局限改〔2023〕13395号</t>
  </si>
  <si>
    <t>91420111781958325A</t>
  </si>
  <si>
    <t>武汉鑫鸿建筑劳务有限公司</t>
  </si>
  <si>
    <t>蓬江税一分局限改〔2023〕13023号</t>
  </si>
  <si>
    <t>914201176791117771</t>
  </si>
  <si>
    <t>武汉康德隆建设有限公司</t>
  </si>
  <si>
    <t>蓬江税一分局限改〔2023〕13080号</t>
  </si>
  <si>
    <t>91420112MA4KWUTB39</t>
  </si>
  <si>
    <t>武汉慧源嘉建筑工程有限公司</t>
  </si>
  <si>
    <t>蓬江税一分局限改〔2023〕13031号</t>
  </si>
  <si>
    <t>91420115333508013F</t>
  </si>
  <si>
    <t>武汉华开鑫泰电力设备有限公司</t>
  </si>
  <si>
    <t>蓬江税一分局限改〔2023〕13070号</t>
  </si>
  <si>
    <t>蓬江税一分局限改〔2023〕13072号</t>
  </si>
  <si>
    <t>91420100748344225M</t>
  </si>
  <si>
    <t>武汉宏丰建筑防水装饰有限公司</t>
  </si>
  <si>
    <t>蓬江税一分局限改〔2023〕13067号</t>
  </si>
  <si>
    <t>91440883194670722U</t>
  </si>
  <si>
    <t>吴川市土木建筑工程公司</t>
  </si>
  <si>
    <t>蓬江税一分局限改〔2023〕13784号</t>
  </si>
  <si>
    <t>蓬江税一分局限改〔2023〕13788号</t>
  </si>
  <si>
    <t>91320214770504301F</t>
  </si>
  <si>
    <t>无锡景江装饰工程有限公司</t>
  </si>
  <si>
    <t>蓬江税一分局限改〔2023〕13873号</t>
  </si>
  <si>
    <t>91120116741399389F</t>
  </si>
  <si>
    <t>天津胜茂建筑工程集团有限公司</t>
  </si>
  <si>
    <t>蓬江税一分局限改〔2023〕13845号</t>
  </si>
  <si>
    <t>91120112MA05NNTJXD</t>
  </si>
  <si>
    <t>天津京龙装饰工程有限公司</t>
  </si>
  <si>
    <t>蓬江税一分局限改〔2023〕13833号</t>
  </si>
  <si>
    <t>蓬江税一分局限改〔2023〕13842号</t>
  </si>
  <si>
    <t>91120112780348656E</t>
  </si>
  <si>
    <t>天津建业劳动服务有限责任公司</t>
  </si>
  <si>
    <t>蓬江税一分局限改〔2023〕13834号</t>
  </si>
  <si>
    <t>蓬江税一分局限改〔2023〕13846号</t>
  </si>
  <si>
    <t>91120118MA05U1BG9X</t>
  </si>
  <si>
    <t>天津吉永泰消防工程有限公司</t>
  </si>
  <si>
    <t>蓬江税一分局限改〔2023〕15601号</t>
  </si>
  <si>
    <t>911201020587260666</t>
  </si>
  <si>
    <t>天津丰盈建筑工程有限公司</t>
  </si>
  <si>
    <t>蓬江税一分局限改〔2023〕13843号</t>
  </si>
  <si>
    <t>9112022259613149X4</t>
  </si>
  <si>
    <t>天津博俊建筑装饰工程有限公司</t>
  </si>
  <si>
    <t>蓬江税一分局限改〔2023〕13841号</t>
  </si>
  <si>
    <t>91440300746632960R</t>
  </si>
  <si>
    <t>泰豪科技（深圳）电力技术有限公司</t>
  </si>
  <si>
    <t>蓬江税一分局限改〔2023〕13940号</t>
  </si>
  <si>
    <t>蓬江税一分局限改〔2023〕13953号</t>
  </si>
  <si>
    <t>91510900MA62653A7Q</t>
  </si>
  <si>
    <t>遂宁市中森建筑装饰工程有限公司</t>
  </si>
  <si>
    <t>蓬江税一分局限改〔2023〕13421号</t>
  </si>
  <si>
    <t>91510100350495269C</t>
  </si>
  <si>
    <t>四川正江建设工程有限公司</t>
  </si>
  <si>
    <t>蓬江税一分局限改〔2023〕14252号</t>
  </si>
  <si>
    <t>91510100MA6C973X6F</t>
  </si>
  <si>
    <t>四川欣祥劳务有限公司</t>
  </si>
  <si>
    <t>蓬江税一分局限改〔2023〕14254号</t>
  </si>
  <si>
    <t>91510000314571359J</t>
  </si>
  <si>
    <t>四川省正泰建筑劳务有限公司</t>
  </si>
  <si>
    <t>蓬江税一分局限改〔2023〕14247号</t>
  </si>
  <si>
    <t>91510114738343069D</t>
  </si>
  <si>
    <t>四川省威盾匠心建设有限公司</t>
  </si>
  <si>
    <t>蓬江税一分局限改〔2023〕13399号</t>
  </si>
  <si>
    <t>91510000099579162R</t>
  </si>
  <si>
    <t>四川省领锈建筑劳务有限公司</t>
  </si>
  <si>
    <t>蓬江税一分局限改〔2023〕14810号</t>
  </si>
  <si>
    <t>91520390MA6HJ4ET4B</t>
  </si>
  <si>
    <t>四川佳栩建筑工程有限公司贵州分公司</t>
  </si>
  <si>
    <t>蓬江税一分局限改〔2023〕13408号</t>
  </si>
  <si>
    <t>915100007866993938</t>
  </si>
  <si>
    <t>四川集美建筑工程有限公司</t>
  </si>
  <si>
    <t>蓬江税一分局限改〔2023〕14258号</t>
  </si>
  <si>
    <t>91510106MA6C52HK3Y</t>
  </si>
  <si>
    <t>四川慧乐美建筑劳务有限公司</t>
  </si>
  <si>
    <t>蓬江税一分局限改〔2023〕13411号</t>
  </si>
  <si>
    <t>91510000071423705L</t>
  </si>
  <si>
    <t>四川鸿吉建设工程有限公司</t>
  </si>
  <si>
    <t>蓬江税一分局限改〔2023〕14239号</t>
  </si>
  <si>
    <t>91510104MA6ABKCH74</t>
  </si>
  <si>
    <t>四川宏祥康建筑工程有限公司</t>
  </si>
  <si>
    <t>蓬江税一分局限改〔2023〕15746号</t>
  </si>
  <si>
    <t>91510104MA65UXUK0W</t>
  </si>
  <si>
    <t>四川宏旺天成建筑工程有限公司</t>
  </si>
  <si>
    <t>蓬江税一分局限改〔2023〕14250号</t>
  </si>
  <si>
    <t>91510504MA64GW4Q4H</t>
  </si>
  <si>
    <t>四川富华恒利建筑劳务有限公司</t>
  </si>
  <si>
    <t>蓬江税一分局限改〔2023〕13433号</t>
  </si>
  <si>
    <t>91130105308058970J</t>
  </si>
  <si>
    <t>石家庄长易建筑劳务分包有限公司</t>
  </si>
  <si>
    <t>蓬江税一分局限改〔2023〕13851号</t>
  </si>
  <si>
    <t>911101128024523839</t>
  </si>
  <si>
    <t>神州长城国际工程有限公司</t>
  </si>
  <si>
    <t>蓬江税一分局限改〔2023〕13837号</t>
  </si>
  <si>
    <t>91440300766387376J</t>
  </si>
  <si>
    <t>深圳中壹建设（集团）有限公司</t>
  </si>
  <si>
    <t>蓬江税一分局限改〔2023〕13939号</t>
  </si>
  <si>
    <t>91440300192443673A</t>
  </si>
  <si>
    <t>深圳招商物业管理有限公司</t>
  </si>
  <si>
    <t>蓬江税一分局限改〔2023〕14684号</t>
  </si>
  <si>
    <t>91440300MA5DJ33J43</t>
  </si>
  <si>
    <t>深圳远弘劳务有限公司</t>
  </si>
  <si>
    <t>蓬江税一分局限改〔2023〕13941号</t>
  </si>
  <si>
    <t>914403006188616544</t>
  </si>
  <si>
    <t>深圳新艺华建筑装饰工程有限公司</t>
  </si>
  <si>
    <t>蓬江税一分局限改〔2023〕14706号</t>
  </si>
  <si>
    <t>91440300728579238Y</t>
  </si>
  <si>
    <t>深圳市卓宝科技股份有限公司</t>
  </si>
  <si>
    <t>蓬江税一分局限改〔2023〕14729号</t>
  </si>
  <si>
    <t>91440300715212445L</t>
  </si>
  <si>
    <t>深圳市中深建装饰设计工程有限公司</t>
  </si>
  <si>
    <t>蓬江税一分局限改〔2023〕14718号</t>
  </si>
  <si>
    <t>91440300748898236W</t>
  </si>
  <si>
    <t>深圳市中建南方环境股份有限公司</t>
  </si>
  <si>
    <t>蓬江税一分局限改〔2023〕14719号</t>
  </si>
  <si>
    <t>914403007504591606</t>
  </si>
  <si>
    <t>深圳市中城市政工程有限公司</t>
  </si>
  <si>
    <t>蓬江税一分局限改〔2023〕13937号</t>
  </si>
  <si>
    <t>91440300584061586D</t>
  </si>
  <si>
    <t>深圳市泽信通信息工程有限公司</t>
  </si>
  <si>
    <t>蓬江税一分局限改〔2023〕14699号</t>
  </si>
  <si>
    <t>91440300MA5F0P2E5N</t>
  </si>
  <si>
    <t>深圳市远一建筑劳务有限公司</t>
  </si>
  <si>
    <t>蓬江税一分局限改〔2023〕14742号</t>
  </si>
  <si>
    <t>9144030079385366X6</t>
  </si>
  <si>
    <t>深圳市玉雕建筑工程劳务有限公司</t>
  </si>
  <si>
    <t>蓬江税一分局限改〔2023〕14723号</t>
  </si>
  <si>
    <t>91440300MA5DDYKP3C</t>
  </si>
  <si>
    <t>深圳市优净空调净化工程有限公司</t>
  </si>
  <si>
    <t>蓬江税一分局限改〔2023〕14728号</t>
  </si>
  <si>
    <t>91440300779878836U</t>
  </si>
  <si>
    <t>深圳市优高雅建筑装饰有限公司</t>
  </si>
  <si>
    <t>蓬江税一分局限改〔2023〕13947号</t>
  </si>
  <si>
    <t>91440300MA5EDCN5XU</t>
  </si>
  <si>
    <t>深圳市优高雅建筑装饰劳务有限公司</t>
  </si>
  <si>
    <t>蓬江税一分局限改〔2023〕14749号</t>
  </si>
  <si>
    <t>914403003591414593</t>
  </si>
  <si>
    <t>深圳市永港建筑劳务有限公司</t>
  </si>
  <si>
    <t>蓬江税一分局限改〔2023〕14696号</t>
  </si>
  <si>
    <t>914403001923003657</t>
  </si>
  <si>
    <t>深圳市亚泰国际建设股份有限公司</t>
  </si>
  <si>
    <t>蓬江税一分局限改〔2023〕13936号</t>
  </si>
  <si>
    <t>91440300MA5F9YCK1G</t>
  </si>
  <si>
    <t>深圳市新宝富建筑劳务有限公司</t>
  </si>
  <si>
    <t>蓬江税一分局限改〔2023〕14741号</t>
  </si>
  <si>
    <t>91440300MA5FND4C4Y</t>
  </si>
  <si>
    <t>深圳市新安顺建筑工程有限公司</t>
  </si>
  <si>
    <t>蓬江税一分局限改〔2023〕14752号</t>
  </si>
  <si>
    <t>91440300MA5EUYNR2B</t>
  </si>
  <si>
    <t>深圳市腾信建筑劳务工程有限公司</t>
  </si>
  <si>
    <t>蓬江税一分局限改〔2023〕14744号</t>
  </si>
  <si>
    <t>91440300MA5F6WK4XR</t>
  </si>
  <si>
    <t>深圳市四季青园林工程有限公司</t>
  </si>
  <si>
    <t>蓬江税一分局限改〔2023〕14748号</t>
  </si>
  <si>
    <t>914403001922256330</t>
  </si>
  <si>
    <t>深圳市顺洲建设集团有限公司</t>
  </si>
  <si>
    <t>蓬江税一分局限改〔2023〕13935号</t>
  </si>
  <si>
    <t>91440300MA5EETU13G</t>
  </si>
  <si>
    <t>深圳市全安劳务有限公司</t>
  </si>
  <si>
    <t>蓬江税一分局限改〔2023〕14750号</t>
  </si>
  <si>
    <t>91440300748852959M</t>
  </si>
  <si>
    <t>深圳市明之辉智慧科技有限公司</t>
  </si>
  <si>
    <t>蓬江税一分局限改〔2023〕14721号</t>
  </si>
  <si>
    <t>91440300MA5F0R7835</t>
  </si>
  <si>
    <t>深圳市绿创劳务有限公司</t>
  </si>
  <si>
    <t>蓬江税一分局限改〔2023〕14745号</t>
  </si>
  <si>
    <t>91440300MA5FJ62Y08</t>
  </si>
  <si>
    <t>深圳市陆联建筑劳务有限公司</t>
  </si>
  <si>
    <t>蓬江税一分局限改〔2023〕14735号</t>
  </si>
  <si>
    <t>914403003594125541</t>
  </si>
  <si>
    <t>深圳市龙腾劳务工程有限公司</t>
  </si>
  <si>
    <t>蓬江税一分局限改〔2023〕14681号</t>
  </si>
  <si>
    <t>914403005788194778</t>
  </si>
  <si>
    <t>深圳市肯德高科技发展有限公司</t>
  </si>
  <si>
    <t>蓬江税一分局限改〔2023〕14697号</t>
  </si>
  <si>
    <t>9144030070845071X3</t>
  </si>
  <si>
    <t>深圳市科顺防水工程有限公司</t>
  </si>
  <si>
    <t>蓬江税一分局限改〔2023〕14705号</t>
  </si>
  <si>
    <t>91440300067163373E</t>
  </si>
  <si>
    <t>深圳市玖胜建筑劳务有限公司</t>
  </si>
  <si>
    <t>蓬江税一分局限改〔2023〕13928号</t>
  </si>
  <si>
    <t>91440300558678398M</t>
  </si>
  <si>
    <t>深圳市金必达装饰设计工程有限公司</t>
  </si>
  <si>
    <t>蓬江税一分局限改〔2023〕14704号</t>
  </si>
  <si>
    <t>91440300MA5FY2W717</t>
  </si>
  <si>
    <t>深圳市华盈建设工程有限公司</t>
  </si>
  <si>
    <t>蓬江税一分局限改〔2023〕14754号</t>
  </si>
  <si>
    <t>91440300305947473F</t>
  </si>
  <si>
    <t>深圳市华宜建筑工程有限公司</t>
  </si>
  <si>
    <t>蓬江税一分局限改〔2023〕14692号</t>
  </si>
  <si>
    <t>91440300724701056U</t>
  </si>
  <si>
    <t>深圳市华懋建设工程有限公司</t>
  </si>
  <si>
    <t>蓬江税一分局限改〔2023〕14726号</t>
  </si>
  <si>
    <t>91440300564214821Q</t>
  </si>
  <si>
    <t>深圳市华杰建设集团有限公司</t>
  </si>
  <si>
    <t>蓬江税一分局限改〔2023〕14709号</t>
  </si>
  <si>
    <t>914403003497444671</t>
  </si>
  <si>
    <t>深圳市华海建筑劳务有限公司</t>
  </si>
  <si>
    <t>蓬江税一分局限改〔2023〕14678号</t>
  </si>
  <si>
    <t>91440300311759081X</t>
  </si>
  <si>
    <t>深圳市华达成建筑装饰劳务有限公司</t>
  </si>
  <si>
    <t>蓬江税一分局限改〔2023〕14685号</t>
  </si>
  <si>
    <t>91440300MA5FJXUD0T</t>
  </si>
  <si>
    <t>深圳市鸿宝建设集团有限公司</t>
  </si>
  <si>
    <t>蓬江税一分局限改〔2023〕14753号</t>
  </si>
  <si>
    <t>91440300MA5ECGFH22</t>
  </si>
  <si>
    <t>深圳市弘泰建筑劳务有限公司</t>
  </si>
  <si>
    <t>蓬江税一分局限改〔2023〕14731号</t>
  </si>
  <si>
    <t>91440300MA5DBJTJX9</t>
  </si>
  <si>
    <t>深圳市恒泰建筑装饰劳务有限公司</t>
  </si>
  <si>
    <t>蓬江税一分局限改〔2023〕13955号</t>
  </si>
  <si>
    <t>91440300MA5FA0KNX1</t>
  </si>
  <si>
    <t>深圳市恒嘉信建筑工程劳务有限公司</t>
  </si>
  <si>
    <t>蓬江税一分局限改〔2023〕14734号</t>
  </si>
  <si>
    <t>914403007152969687</t>
  </si>
  <si>
    <t>深圳市汉高建设有限公司</t>
  </si>
  <si>
    <t>蓬江税一分局限改〔2023〕14715号</t>
  </si>
  <si>
    <t>蓬江税一分局限改〔2023〕14717号</t>
  </si>
  <si>
    <t>91440300MA5F4BF58Q</t>
  </si>
  <si>
    <t>深圳市鼎誉建设工程有限公司</t>
  </si>
  <si>
    <t>蓬江税一分局限改〔2023〕14738号</t>
  </si>
  <si>
    <t>蓬江税一分局限改〔2023〕14751号</t>
  </si>
  <si>
    <t>914403006785585261</t>
  </si>
  <si>
    <t>深圳市诚泰景观构件有限公司</t>
  </si>
  <si>
    <t>蓬江税一分局限改〔2023〕14700号</t>
  </si>
  <si>
    <t>91440300MA5GCTRH6L</t>
  </si>
  <si>
    <t>深圳市潮弘建筑工程有限公司</t>
  </si>
  <si>
    <t>蓬江税一分局限改〔2023〕14761号</t>
  </si>
  <si>
    <t>蓬江税一分局限改〔2023〕14762号</t>
  </si>
  <si>
    <t>91440300192407998T</t>
  </si>
  <si>
    <t>深圳市博大建设集团有限公司</t>
  </si>
  <si>
    <t>蓬江税一分局限改〔2023〕14691号</t>
  </si>
  <si>
    <t>91440300342586603N</t>
  </si>
  <si>
    <t>深圳市北斗教育信息有限公司</t>
  </si>
  <si>
    <t>蓬江税一分局限改〔2023〕14693号</t>
  </si>
  <si>
    <t>91440300685383154L</t>
  </si>
  <si>
    <t>深圳三森装饰集团股份有限公司</t>
  </si>
  <si>
    <t>蓬江税一分局限改〔2023〕14713号</t>
  </si>
  <si>
    <t>91440300398549000H</t>
  </si>
  <si>
    <t>深圳品冠建设工程有限公司</t>
  </si>
  <si>
    <t>蓬江税一分局限改〔2023〕14698号</t>
  </si>
  <si>
    <t>91440300786576107D</t>
  </si>
  <si>
    <t>深圳鹏润建设集团有限公司</t>
  </si>
  <si>
    <t>蓬江税一分局限改〔2023〕13949号</t>
  </si>
  <si>
    <t>91440300708461080P</t>
  </si>
  <si>
    <t>深圳派成铝业科技有限公司</t>
  </si>
  <si>
    <t>蓬江税一分局限改〔2023〕14722号</t>
  </si>
  <si>
    <t>91440300073374345Y</t>
  </si>
  <si>
    <t>深圳劲达建筑劳务有限公司</t>
  </si>
  <si>
    <t>蓬江税一分局限改〔2023〕13927号</t>
  </si>
  <si>
    <t>91440300774117675T</t>
  </si>
  <si>
    <t>深圳华创建筑装饰股份有限公司</t>
  </si>
  <si>
    <t>蓬江税一分局限改〔2023〕13954号</t>
  </si>
  <si>
    <t>91440300306260040D</t>
  </si>
  <si>
    <t>深圳弘鹏建筑安装工程有限公司</t>
  </si>
  <si>
    <t>蓬江税一分局限改〔2023〕14687号</t>
  </si>
  <si>
    <t>91440300MA5DAFGH4L</t>
  </si>
  <si>
    <t>深圳大力士建筑劳务有限公司</t>
  </si>
  <si>
    <t>蓬江税一分局限改〔2023〕14727号</t>
  </si>
  <si>
    <t>91440300MA5GC8KN3C</t>
  </si>
  <si>
    <t>深圳博辰建筑有限公司</t>
  </si>
  <si>
    <t>蓬江税一分局限改〔2023〕14757号</t>
  </si>
  <si>
    <t>91440221MA54TQN3XK</t>
  </si>
  <si>
    <t>韶关市绿青园林景观工程有限公司</t>
  </si>
  <si>
    <t>蓬江税一分局限改〔2023〕14686号</t>
  </si>
  <si>
    <t>蓬江税一分局限改〔2023〕13931号</t>
  </si>
  <si>
    <t>91310112586809391Y</t>
  </si>
  <si>
    <t>上海先荣建筑劳务有限公司</t>
  </si>
  <si>
    <t>蓬江税一分局限改〔2023〕13858号</t>
  </si>
  <si>
    <t>91310113063759102G</t>
  </si>
  <si>
    <t>上海实拓节能建筑工程有限公司</t>
  </si>
  <si>
    <t>蓬江税一分局限改〔2023〕13866号</t>
  </si>
  <si>
    <t>91310115630892787H</t>
  </si>
  <si>
    <t>上海南康钢结构建筑有限公司</t>
  </si>
  <si>
    <t>蓬江税一分局限改〔2023〕13888号</t>
  </si>
  <si>
    <t>913101160558850888</t>
  </si>
  <si>
    <t>上海畅磊建筑装饰工程有限公司</t>
  </si>
  <si>
    <t>蓬江税一分局限改〔2023〕13879号</t>
  </si>
  <si>
    <t>91310113133490883Y</t>
  </si>
  <si>
    <t>上海宝冶安装作业有限公司</t>
  </si>
  <si>
    <t>蓬江税一分局限改〔2023〕13871号</t>
  </si>
  <si>
    <t>蓬江税一分局限改〔2023〕13884号</t>
  </si>
  <si>
    <t>蓬江税一分局限改〔2023〕13887号</t>
  </si>
  <si>
    <t>91610112MA6WGF6M3B</t>
  </si>
  <si>
    <t>陕西卓汇建设工程有限公司</t>
  </si>
  <si>
    <t>蓬江税一分局限改〔2023〕13417号</t>
  </si>
  <si>
    <t>91610103333775939R</t>
  </si>
  <si>
    <t>陕西峻鼎建设工程有限公司</t>
  </si>
  <si>
    <t>蓬江税一分局限改〔2023〕13441号</t>
  </si>
  <si>
    <t>91140100MA0LDPE8X3</t>
  </si>
  <si>
    <t>山西聚安建筑劳务有限公司</t>
  </si>
  <si>
    <t>蓬江税一分局限改〔2023〕13864号</t>
  </si>
  <si>
    <t>91421121272000266B</t>
  </si>
  <si>
    <t>山河建设集团有限公司</t>
  </si>
  <si>
    <t>蓬江税一分局限改〔2023〕13035号</t>
  </si>
  <si>
    <t>913502030793869968</t>
  </si>
  <si>
    <t>厦门中恒发建筑劳务有限公司</t>
  </si>
  <si>
    <t>蓬江税一分局限改〔2023〕13047号</t>
  </si>
  <si>
    <t>91350206MA344BUW02</t>
  </si>
  <si>
    <t>厦门瑞贝亚建筑装饰工程有限公司</t>
  </si>
  <si>
    <t>蓬江税一分局限改〔2023〕13046号</t>
  </si>
  <si>
    <t>91350203MA2YJH6K34</t>
  </si>
  <si>
    <t>厦门丽文晖建筑劳务有限公司</t>
  </si>
  <si>
    <t>蓬江税一分局限改〔2023〕12986号</t>
  </si>
  <si>
    <t>91350200612000351J</t>
  </si>
  <si>
    <t>厦门辉煌装修工程有限公司</t>
  </si>
  <si>
    <t>蓬江税一分局限改〔2023〕13050号</t>
  </si>
  <si>
    <t>913702007278082031</t>
  </si>
  <si>
    <t>青岛海信网络科技股份有限公司</t>
  </si>
  <si>
    <t>蓬江税一分局限改〔2023〕13028号</t>
  </si>
  <si>
    <t>91330201MA283UBB6P</t>
  </si>
  <si>
    <t>宁波长新建筑劳务有限公司</t>
  </si>
  <si>
    <t>蓬江税一分局限改〔2023〕13891号</t>
  </si>
  <si>
    <t>91330212764530386F</t>
  </si>
  <si>
    <t>宁波新江厦暖通设备有限公司</t>
  </si>
  <si>
    <t>蓬江税一分局限改〔2023〕13901号</t>
  </si>
  <si>
    <t>91330203MA2GQ4614Q</t>
  </si>
  <si>
    <t>宁波豪亿地坪工程有限公司</t>
  </si>
  <si>
    <t>蓬江税一分局限改〔2023〕15632号</t>
  </si>
  <si>
    <t>913302045736717926</t>
  </si>
  <si>
    <t>宁波道诚建筑劳务有限公司</t>
  </si>
  <si>
    <t>蓬江税一分局限改〔2023〕13902号</t>
  </si>
  <si>
    <t>91320114726067650F</t>
  </si>
  <si>
    <t>南京恒天伟智能技术有限公司</t>
  </si>
  <si>
    <t>蓬江税一分局限改〔2023〕13886号</t>
  </si>
  <si>
    <t>91431300MA4L1M076F</t>
  </si>
  <si>
    <t>娄底市山河建筑劳务有限公司</t>
  </si>
  <si>
    <t>蓬江税一分局限改〔2023〕13911号</t>
  </si>
  <si>
    <t>9143130218744708XQ</t>
  </si>
  <si>
    <t>娄底市娄星区黄泥塘建筑工程公司</t>
  </si>
  <si>
    <t>蓬江税一分局限改〔2023〕13917号</t>
  </si>
  <si>
    <t>914502057376179532</t>
  </si>
  <si>
    <t>柳州天华新型防水隔热工程有限责任公司</t>
  </si>
  <si>
    <t>蓬江税一分局限改〔2023〕14243号</t>
  </si>
  <si>
    <t>91210504MA0Y859L4F</t>
  </si>
  <si>
    <t>辽宁润龙建筑劳务有限公司</t>
  </si>
  <si>
    <t>蓬江税一分局限改〔2023〕13867号</t>
  </si>
  <si>
    <t>91511381MA629CXB1C</t>
  </si>
  <si>
    <t>阆中钰酮建筑设备租赁有限公司</t>
  </si>
  <si>
    <t>蓬江税一分局限改〔2023〕13428号</t>
  </si>
  <si>
    <t>91510105MA6CF0W8X3</t>
  </si>
  <si>
    <t>京源（成都）电力工程有限公司</t>
  </si>
  <si>
    <t>蓬江税一分局限改〔2023〕15705号</t>
  </si>
  <si>
    <t>蓬江税一分局限改〔2023〕15759号</t>
  </si>
  <si>
    <t>914106005828794727</t>
  </si>
  <si>
    <t>京辉建设工程有限公司</t>
  </si>
  <si>
    <t>蓬江税一分局限改〔2023〕13043号</t>
  </si>
  <si>
    <t>91440101MA5D7UTD9C</t>
  </si>
  <si>
    <t>金友信建筑劳务有限公司广州分公司</t>
  </si>
  <si>
    <t>蓬江税一分局限改〔2023〕13921号</t>
  </si>
  <si>
    <t>91330702147330768R</t>
  </si>
  <si>
    <t>金华中宇建筑工程有限公司</t>
  </si>
  <si>
    <t>蓬江税一分局限改〔2023〕13908号</t>
  </si>
  <si>
    <t>91330727MA2JXUHE23</t>
  </si>
  <si>
    <t>金华市盛泰建筑劳务有限公司</t>
  </si>
  <si>
    <t>蓬江税一分局限改〔2023〕12987号</t>
  </si>
  <si>
    <t>91361000573611992P</t>
  </si>
  <si>
    <t>江西中森建设有限公司</t>
  </si>
  <si>
    <t>蓬江税一分局限改〔2023〕14666号</t>
  </si>
  <si>
    <t>91360124746079499E</t>
  </si>
  <si>
    <t>江西雄基钢构建材有限公司</t>
  </si>
  <si>
    <t>蓬江税一分局限改〔2023〕13076号</t>
  </si>
  <si>
    <t>91360922MA35XD870G</t>
  </si>
  <si>
    <t>江西省正恩工程服务有限公司</t>
  </si>
  <si>
    <t>蓬江税一分局限改〔2023〕13054号</t>
  </si>
  <si>
    <t>913600006937085883</t>
  </si>
  <si>
    <t>江西建工第一建筑有限责任公司</t>
  </si>
  <si>
    <t>蓬江税一分局限改〔2023〕14677号</t>
  </si>
  <si>
    <t>91360000693709046K</t>
  </si>
  <si>
    <t>江西建工第三建筑有限责任公司</t>
  </si>
  <si>
    <t>蓬江税一分局限改〔2023〕14674号</t>
  </si>
  <si>
    <t>蓬江税一分局限改〔2023〕14676号</t>
  </si>
  <si>
    <t>91360121095886771L</t>
  </si>
  <si>
    <t>江西峰磊建设有限公司</t>
  </si>
  <si>
    <t>蓬江税一分局限改〔2023〕13038号</t>
  </si>
  <si>
    <t>91360782MA36X4UE44</t>
  </si>
  <si>
    <t>江西丰绿生态园林景观工程有限公司</t>
  </si>
  <si>
    <t>蓬江税一分局限改〔2023〕12992号</t>
  </si>
  <si>
    <t>9132041306456661X8</t>
  </si>
  <si>
    <t>江苏中益建设集团有限公司</t>
  </si>
  <si>
    <t>蓬江税一分局限改〔2023〕13885号</t>
  </si>
  <si>
    <t>91320925666827768Q</t>
  </si>
  <si>
    <t>江苏业建建设集团有限公司</t>
  </si>
  <si>
    <t>蓬江税一分局限改〔2023〕13893号</t>
  </si>
  <si>
    <t>91320481MA1N0QE18P</t>
  </si>
  <si>
    <t>江苏顺锋电梯工程有限公司</t>
  </si>
  <si>
    <t>蓬江税一分局限改〔2023〕13877号</t>
  </si>
  <si>
    <t>913200001347535697</t>
  </si>
  <si>
    <t>江苏省水利建设工程有限公司</t>
  </si>
  <si>
    <t>蓬江税一分局限改〔2023〕13874号</t>
  </si>
  <si>
    <t>913209031402931835</t>
  </si>
  <si>
    <t>江苏蛟龙打捞航务工程有限公司</t>
  </si>
  <si>
    <t>蓬江税一分局限改〔2023〕13883号</t>
  </si>
  <si>
    <t>92440703MACKHL138F</t>
  </si>
  <si>
    <t>江门市蓬江区裕厨厨具店</t>
  </si>
  <si>
    <t>所属期2023年7月1日至2023年9月30日增值税、地方教育附加、城市维护建设税、教育费附加未进行申报</t>
  </si>
  <si>
    <t>蓬江税一分局限改〔2023〕14482号</t>
  </si>
  <si>
    <t>441221********0715</t>
  </si>
  <si>
    <t>江门市蓬江区杜阮正得商店</t>
  </si>
  <si>
    <t>蓬江税一分局限改〔2023〕15685号</t>
  </si>
  <si>
    <t>所属期2023年7月1日至2023年9月30日增值税、地方教育附加、教育费附加、城市维护建设税未进行申报</t>
  </si>
  <si>
    <t>蓬江税一分局限改〔2023〕13803号</t>
  </si>
  <si>
    <t>440703770183771</t>
  </si>
  <si>
    <t>江门市健康教育所</t>
  </si>
  <si>
    <t>蓬江税一分局限改〔2023〕13760号</t>
  </si>
  <si>
    <t>91370800MA3WPYPJ5B</t>
  </si>
  <si>
    <t>济宁凯策工程有限公司</t>
  </si>
  <si>
    <t>蓬江税一分局限改〔2023〕13079号</t>
  </si>
  <si>
    <t>91441300MA4URQN81K</t>
  </si>
  <si>
    <t>惠州市万绿塑胶制品有限公司</t>
  </si>
  <si>
    <t>蓬江税一分局限改〔2023〕14210号</t>
  </si>
  <si>
    <t>91430600MA4T0BQM6Q</t>
  </si>
  <si>
    <t>湖南源柯建筑工程有限公司</t>
  </si>
  <si>
    <t>蓬江税一分局限改〔2023〕13030号</t>
  </si>
  <si>
    <t>91430111MA4R0W6X41</t>
  </si>
  <si>
    <t>湖南途鸿建筑工程有限责任公司</t>
  </si>
  <si>
    <t>蓬江税一分局限改〔2023〕13034号</t>
  </si>
  <si>
    <t>914305007328717920</t>
  </si>
  <si>
    <t>湖南四建安装建筑有限公司</t>
  </si>
  <si>
    <t>蓬江税一分局限改〔2023〕13009号</t>
  </si>
  <si>
    <t>91430381190012036E</t>
  </si>
  <si>
    <t>湖南省虞唐建筑工程有限公司</t>
  </si>
  <si>
    <t>蓬江税一分局限改〔2023〕13006号</t>
  </si>
  <si>
    <t>91430105MA4PGD5Q4T</t>
  </si>
  <si>
    <t>湖南品昇建筑劳务有限公司</t>
  </si>
  <si>
    <t>蓬江税一分局限改〔2023〕13008号</t>
  </si>
  <si>
    <t>91430000734761896A</t>
  </si>
  <si>
    <t>湖南六建联发安装施工有限责任公司</t>
  </si>
  <si>
    <t>蓬江税一分局限改〔2023〕13013号</t>
  </si>
  <si>
    <t>91430111770092853U</t>
  </si>
  <si>
    <t>湖南科比特工程建设有限公司</t>
  </si>
  <si>
    <t>蓬江税一分局限改〔2023〕13068号</t>
  </si>
  <si>
    <t>91430102MA4L620H0T</t>
  </si>
  <si>
    <t>湖南红门门窗工程有限公司</t>
  </si>
  <si>
    <t>蓬江税一分局限改〔2023〕14668号</t>
  </si>
  <si>
    <t>蓬江税一分局限改〔2023〕13017号</t>
  </si>
  <si>
    <t>91430381687438411T</t>
  </si>
  <si>
    <t>湖南国新建设有限公司</t>
  </si>
  <si>
    <t>蓬江税一分局限改〔2023〕13065号</t>
  </si>
  <si>
    <t>蓬江税一分局限改〔2023〕13004号</t>
  </si>
  <si>
    <t>蓬江税一分局限改〔2023〕12999号</t>
  </si>
  <si>
    <t>914311235576072645</t>
  </si>
  <si>
    <t>湖南德安劳务分包有限公司</t>
  </si>
  <si>
    <t>蓬江税一分局限改〔2023〕13913号</t>
  </si>
  <si>
    <t>91430000184123979D</t>
  </si>
  <si>
    <t>湖南北山建设集团股份有限公司</t>
  </si>
  <si>
    <t>蓬江税一分局限改〔2023〕14669号</t>
  </si>
  <si>
    <t>91420100MA4KMNDT5E</t>
  </si>
  <si>
    <t>湖北宇虹防水工程有限公司</t>
  </si>
  <si>
    <t>蓬江税一分局限改〔2023〕12990号</t>
  </si>
  <si>
    <t>91421087MA496YAT9X</t>
  </si>
  <si>
    <t>湖北隆磊劳务有限公司</t>
  </si>
  <si>
    <t>蓬江税一分局限改〔2023〕13010号</t>
  </si>
  <si>
    <t>91420921MA48HE6D71</t>
  </si>
  <si>
    <t>湖北建业建筑工程有限公司</t>
  </si>
  <si>
    <t>蓬江税一分局限改〔2023〕13005号</t>
  </si>
  <si>
    <t>91420100MA4KMQDQ97</t>
  </si>
  <si>
    <t>湖北弘楚基业建设工程有限公司</t>
  </si>
  <si>
    <t>蓬江税一分局限改〔2023〕13001号</t>
  </si>
  <si>
    <t>9142900458822627X7</t>
  </si>
  <si>
    <t>湖北国宏建筑劳务有限公司</t>
  </si>
  <si>
    <t>蓬江税一分局限改〔2023〕13078号</t>
  </si>
  <si>
    <t>91420112MA49H9XC8R</t>
  </si>
  <si>
    <t>湖北诚拓钢结构有限公司</t>
  </si>
  <si>
    <t>蓬江税一分局限改〔2023〕13045号</t>
  </si>
  <si>
    <t>913611221615315079</t>
  </si>
  <si>
    <t>宏盛建业投资集团有限公司</t>
  </si>
  <si>
    <t>蓬江税一分局限改〔2023〕13060号</t>
  </si>
  <si>
    <t>91360122751109373N</t>
  </si>
  <si>
    <t>红树林市政环境建设集团有限公司</t>
  </si>
  <si>
    <t>蓬江税一分局限改〔2023〕13052号</t>
  </si>
  <si>
    <t>91430408185283341Y</t>
  </si>
  <si>
    <t>衡阳市亿城建设有限公司</t>
  </si>
  <si>
    <t>蓬江税一分局限改〔2023〕13061号</t>
  </si>
  <si>
    <t>91430423794707381M</t>
  </si>
  <si>
    <t>衡山县长江建筑工程劳务有限公司</t>
  </si>
  <si>
    <t>蓬江税一分局限改〔2023〕12994号</t>
  </si>
  <si>
    <t>91430423668577619G</t>
  </si>
  <si>
    <t>衡山县新开建筑劳务分包工程有限公司</t>
  </si>
  <si>
    <t>蓬江税一分局限改〔2023〕14659号</t>
  </si>
  <si>
    <t>91230110MA18XLPX2P</t>
  </si>
  <si>
    <t>黑龙江明卓建筑工程有限公司</t>
  </si>
  <si>
    <t>蓬江税一分局限改〔2023〕13854号</t>
  </si>
  <si>
    <t>91230500MA19069G1R</t>
  </si>
  <si>
    <t>黑龙江郡峰建设工程有限公司</t>
  </si>
  <si>
    <t>蓬江税一分局限改〔2023〕13865号</t>
  </si>
  <si>
    <t>91410296MA45777K48</t>
  </si>
  <si>
    <t>河南远标建设工程有限公司</t>
  </si>
  <si>
    <t>蓬江税一分局限改〔2023〕13022号</t>
  </si>
  <si>
    <t>91410105MA45TF8Q1P</t>
  </si>
  <si>
    <t>河南永博钢结构工程有限公司</t>
  </si>
  <si>
    <t>蓬江税一分局限改〔2023〕14661号</t>
  </si>
  <si>
    <t>91410727MA3XCQJ426</t>
  </si>
  <si>
    <t>河南浩运建设工程有限公司</t>
  </si>
  <si>
    <t>蓬江税一分局限改〔2023〕12997号</t>
  </si>
  <si>
    <t>91130102MA07MWM51A</t>
  </si>
  <si>
    <t>河北鹿铭建筑工程劳务分包有限公司</t>
  </si>
  <si>
    <t>蓬江税一分局限改〔2023〕13839号</t>
  </si>
  <si>
    <t>91130100582448947H</t>
  </si>
  <si>
    <t>河北固凯建筑劳务分包有限公司</t>
  </si>
  <si>
    <t>蓬江税一分局限改〔2023〕13836号</t>
  </si>
  <si>
    <t>91340104MA2RFGD54A</t>
  </si>
  <si>
    <t>合肥迪顺建筑劳务有限公司</t>
  </si>
  <si>
    <t>蓬江税一分局限改〔2023〕13007号</t>
  </si>
  <si>
    <t>913301057595257185</t>
  </si>
  <si>
    <t>杭州赢天下建筑有限公司</t>
  </si>
  <si>
    <t>蓬江税一分局限改〔2023〕13889号</t>
  </si>
  <si>
    <t>蓬江税一分局限改〔2023〕13898号</t>
  </si>
  <si>
    <t>蓬江税一分局限改〔2023〕13900号</t>
  </si>
  <si>
    <t>91330105555174952P</t>
  </si>
  <si>
    <t>杭州龙源建筑劳务有限公司</t>
  </si>
  <si>
    <t>蓬江税一分局限改〔2023〕13896号</t>
  </si>
  <si>
    <t>91330183MA2KE8GH8C</t>
  </si>
  <si>
    <t>杭州宏涛建筑劳务分包有限公司</t>
  </si>
  <si>
    <t>蓬江税一分局限改〔2023〕13890号</t>
  </si>
  <si>
    <t>91330104790942181T</t>
  </si>
  <si>
    <t>杭州和信建筑劳务有限公司</t>
  </si>
  <si>
    <t>蓬江税一分局限改〔2023〕13903号</t>
  </si>
  <si>
    <t>91330105MA28W5AR05</t>
  </si>
  <si>
    <t>杭州大智互联通信技术有限公司</t>
  </si>
  <si>
    <t>蓬江税一分局限改〔2023〕13897号</t>
  </si>
  <si>
    <t>91440300359729973Q</t>
  </si>
  <si>
    <t>涵予智能科技（深圳）有限公司</t>
  </si>
  <si>
    <t>蓬江税一分局限改〔2023〕14689号</t>
  </si>
  <si>
    <t>91370687MA3MB0AL8U</t>
  </si>
  <si>
    <t>海阳市聚创建筑劳务分包有限公司</t>
  </si>
  <si>
    <t>蓬江税一分局限改〔2023〕13056号</t>
  </si>
  <si>
    <t>91469030MA5TK1C511</t>
  </si>
  <si>
    <t>海南越川劳务服务有限公司</t>
  </si>
  <si>
    <t>蓬江税一分局限改〔2023〕14234号</t>
  </si>
  <si>
    <t>914690062014842249</t>
  </si>
  <si>
    <t>海南宏基晖建筑工程有限公司</t>
  </si>
  <si>
    <t>蓬江税一分局限改〔2023〕14227号</t>
  </si>
  <si>
    <t>9132068135495504XE</t>
  </si>
  <si>
    <t>国动科技有限公司</t>
  </si>
  <si>
    <t>蓬江税一分局限改〔2023〕13880号</t>
  </si>
  <si>
    <t>91522730MA6EBTM855</t>
  </si>
  <si>
    <t>贵州爽诚建筑装饰工程有限公司</t>
  </si>
  <si>
    <t>蓬江税一分局限改〔2023〕13439号</t>
  </si>
  <si>
    <t>91440113683292742H</t>
  </si>
  <si>
    <t>广州市越辉装饰工程有限公司</t>
  </si>
  <si>
    <t>蓬江税一分局限改〔2023〕12789号</t>
  </si>
  <si>
    <t>91440106714270088H</t>
  </si>
  <si>
    <t>广州市舒安消防工程有限公司</t>
  </si>
  <si>
    <t>蓬江税一分局限改〔2023〕14576号</t>
  </si>
  <si>
    <t>91440101618674488L</t>
  </si>
  <si>
    <t>广州市林华园林建设工程有限公司</t>
  </si>
  <si>
    <t>蓬江税一分局限改〔2023〕12812号</t>
  </si>
  <si>
    <t>914401013275995885</t>
  </si>
  <si>
    <t>广州欧建膜结构技术有限公司</t>
  </si>
  <si>
    <t>蓬江税一分局限改〔2023〕12782号</t>
  </si>
  <si>
    <t>91440101321008505L</t>
  </si>
  <si>
    <t>广州名旭照明科技有限公司</t>
  </si>
  <si>
    <t>蓬江税一分局限改〔2023〕12779号</t>
  </si>
  <si>
    <t>91440101MA5CQTT45G</t>
  </si>
  <si>
    <t>广州绿艺园林景观工程有限公司</t>
  </si>
  <si>
    <t>蓬江税一分局限改〔2023〕14694号</t>
  </si>
  <si>
    <t>91440101093561033N</t>
  </si>
  <si>
    <t>广州金浪土石方工程有限公司</t>
  </si>
  <si>
    <t>蓬江税一分局限改〔2023〕13920号</t>
  </si>
  <si>
    <t>914401162784414094</t>
  </si>
  <si>
    <t>广州高新建设开发集团有限公司</t>
  </si>
  <si>
    <t>蓬江税一分局限改〔2023〕12797号</t>
  </si>
  <si>
    <t>91440101MA59FPNW26</t>
  </si>
  <si>
    <t>广州丰利达安防科技有限公司</t>
  </si>
  <si>
    <t>蓬江税一分局限改〔2023〕14673号</t>
  </si>
  <si>
    <t>91440105753456192A</t>
  </si>
  <si>
    <t>广州道胜装饰设计有限公司</t>
  </si>
  <si>
    <t>蓬江税一分局限改〔2023〕13926号</t>
  </si>
  <si>
    <t>914501005640351370</t>
  </si>
  <si>
    <t>广西壮旺地坪工程有限公司</t>
  </si>
  <si>
    <t>蓬江税一分局限改〔2023〕14240号</t>
  </si>
  <si>
    <t>91450100MA5KY62L0Y</t>
  </si>
  <si>
    <t>广西原之埜劳务有限公司</t>
  </si>
  <si>
    <t>蓬江税一分局限改〔2023〕14233号</t>
  </si>
  <si>
    <t>91450100MA5L4YX50F</t>
  </si>
  <si>
    <t>广西阳卓建筑劳务有限公司</t>
  </si>
  <si>
    <t>蓬江税一分局限改〔2023〕14232号</t>
  </si>
  <si>
    <t>914501003225749718</t>
  </si>
  <si>
    <t>广西鑫阳建筑工程劳务有限责任公司</t>
  </si>
  <si>
    <t>蓬江税一分局限改〔2023〕14235号</t>
  </si>
  <si>
    <t>91450600596875237M</t>
  </si>
  <si>
    <t>广西防城港昌和路桥工程有限公司</t>
  </si>
  <si>
    <t>蓬江税一分局限改〔2023〕14226号</t>
  </si>
  <si>
    <t>914403007771955050</t>
  </si>
  <si>
    <t>广东兆霖建设有限公司</t>
  </si>
  <si>
    <t>蓬江税一分局限改〔2023〕13950号</t>
  </si>
  <si>
    <t>91441900698188040G</t>
  </si>
  <si>
    <t>广东裕达建设集团有限公司</t>
  </si>
  <si>
    <t>蓬江税一分局限改〔2023〕14218号</t>
  </si>
  <si>
    <t>91440904303825528B</t>
  </si>
  <si>
    <t>广东永骏建筑劳务有限公司</t>
  </si>
  <si>
    <t>蓬江税一分局限改〔2023〕13795号</t>
  </si>
  <si>
    <t>91440904799356234M</t>
  </si>
  <si>
    <t>广东永和建设集团有限公司</t>
  </si>
  <si>
    <t>蓬江税一分局限改〔2023〕13797号</t>
  </si>
  <si>
    <t>914409007536751763</t>
  </si>
  <si>
    <t>广东永达建筑有限公司</t>
  </si>
  <si>
    <t>蓬江税一分局限改〔2023〕14211号</t>
  </si>
  <si>
    <t>91441900MA4UQY8Y5R</t>
  </si>
  <si>
    <t>广东引领建设工程有限公司</t>
  </si>
  <si>
    <t>蓬江税一分局限改〔2023〕14224号</t>
  </si>
  <si>
    <t>91440000190352524L</t>
  </si>
  <si>
    <t>广东省石油化工建设集团有限公司</t>
  </si>
  <si>
    <t>蓬江税一分局限改〔2023〕12795号</t>
  </si>
  <si>
    <t>91440981195127158W</t>
  </si>
  <si>
    <t>广东省高州市建筑工程总公司</t>
  </si>
  <si>
    <t>蓬江税一分局限改〔2023〕14204号</t>
  </si>
  <si>
    <t>91440300MA5FNXNF4U</t>
  </si>
  <si>
    <t>广东深正建筑劳务有限公司</t>
  </si>
  <si>
    <t>蓬江税一分局限改〔2023〕14760号</t>
  </si>
  <si>
    <t>蓬江税一分局限改〔2023〕14765号</t>
  </si>
  <si>
    <t>91440800684487584H</t>
  </si>
  <si>
    <t>广东瑞威工程有限公司</t>
  </si>
  <si>
    <t>蓬江税一分局限改〔2023〕15668号</t>
  </si>
  <si>
    <t>914401063558053692</t>
  </si>
  <si>
    <t>广东竼派建筑发展有限公司</t>
  </si>
  <si>
    <t>蓬江税一分局限改〔2023〕12798号</t>
  </si>
  <si>
    <t>91440101MA5AN96M3T</t>
  </si>
  <si>
    <t>广东领音声学科技有限公司</t>
  </si>
  <si>
    <t>蓬江税一分局限改〔2023〕14660号</t>
  </si>
  <si>
    <t>91440904MA4UTQ668G</t>
  </si>
  <si>
    <t>广东锦标建筑劳务有限公司</t>
  </si>
  <si>
    <t>蓬江税一分局限改〔2023〕14207号</t>
  </si>
  <si>
    <t>91440500617523418W</t>
  </si>
  <si>
    <t>广东建华装饰工程有限公司</t>
  </si>
  <si>
    <t>蓬江税一分局限改〔2023〕12799号</t>
  </si>
  <si>
    <t>91441302MA4UUQ0R77</t>
  </si>
  <si>
    <t>广东嘉乐建筑有限公司</t>
  </si>
  <si>
    <t>蓬江税一分局限改〔2023〕14222号</t>
  </si>
  <si>
    <t>914406057123997852</t>
  </si>
  <si>
    <t>广东华志高科技术有限公司</t>
  </si>
  <si>
    <t>蓬江税一分局限改〔2023〕12810号</t>
  </si>
  <si>
    <t>91440101673464221X</t>
  </si>
  <si>
    <t>广东光辉建筑工程有限公司</t>
  </si>
  <si>
    <t>蓬江税一分局限改〔2023〕14575号</t>
  </si>
  <si>
    <t>914409045583945632</t>
  </si>
  <si>
    <t>广东电白一建集团有限公司</t>
  </si>
  <si>
    <t>蓬江税一分局限改〔2023〕15619号</t>
  </si>
  <si>
    <t>蓬江税一分局限改〔2023〕15621号</t>
  </si>
  <si>
    <t>蓬江税一分局限改〔2023〕13799号</t>
  </si>
  <si>
    <t>蓬江税一分局限改〔2023〕13801号</t>
  </si>
  <si>
    <t>蓬江税一分局限改〔2023〕13802号</t>
  </si>
  <si>
    <t>蓬江税一分局限改〔2023〕13809号</t>
  </si>
  <si>
    <t>914409041951701645</t>
  </si>
  <si>
    <t>广东电白建设集团有限公司</t>
  </si>
  <si>
    <t>蓬江税一分局限改〔2023〕13790号</t>
  </si>
  <si>
    <t>蓬江税一分局限改〔2023〕13792号</t>
  </si>
  <si>
    <t>91440300618865583B</t>
  </si>
  <si>
    <t>高力建设集团有限公司</t>
  </si>
  <si>
    <t>蓬江税一分局限改〔2023〕14714号</t>
  </si>
  <si>
    <t>91360700MA3977WP6K</t>
  </si>
  <si>
    <t>赣州远中劳务服务有限公司</t>
  </si>
  <si>
    <t>所属期2023年8月1日至2023年8月31日个人所得税未进行申报</t>
  </si>
  <si>
    <t>蓬江税一分局限改〔2023〕13037号</t>
  </si>
  <si>
    <t>91510322MA6206FF4E</t>
  </si>
  <si>
    <t>富顺县广建建筑劳务有限公司</t>
  </si>
  <si>
    <t>蓬江税一分局限改〔2023〕13413号</t>
  </si>
  <si>
    <t>913505041561827367</t>
  </si>
  <si>
    <t>福建省亿方建设工程有限公司</t>
  </si>
  <si>
    <t>蓬江税一分局限改〔2023〕14672号</t>
  </si>
  <si>
    <t>913507007380186967</t>
  </si>
  <si>
    <t>福建省南平市夏道保温安装有限公司</t>
  </si>
  <si>
    <t>蓬江税一分局限改〔2023〕14675号</t>
  </si>
  <si>
    <t>91350504054305707C</t>
  </si>
  <si>
    <t>福建省海峡中运建设有限公司</t>
  </si>
  <si>
    <t>蓬江税一分局限改〔2023〕13036号</t>
  </si>
  <si>
    <t>91350582154357301J</t>
  </si>
  <si>
    <t>福建凤凰山装饰工程有限公司</t>
  </si>
  <si>
    <t>蓬江税一分局限改〔2023〕13077号</t>
  </si>
  <si>
    <t>91440604MA522PWF3C</t>
  </si>
  <si>
    <t>佛山市天达建筑劳务有限公司</t>
  </si>
  <si>
    <t>蓬江税一分局限改〔2023〕14771号</t>
  </si>
  <si>
    <t>蓬江税一分局限改〔2023〕14776号</t>
  </si>
  <si>
    <t>蓬江税一分局限改〔2023〕14778号</t>
  </si>
  <si>
    <t>92440606MA52W81Y9U</t>
  </si>
  <si>
    <t>佛山市顺德区悦达顺装饰工程部</t>
  </si>
  <si>
    <t>蓬江税一分局限改〔2023〕13394号</t>
  </si>
  <si>
    <t>914406045796592688</t>
  </si>
  <si>
    <t>佛山市佳普科技有限公司</t>
  </si>
  <si>
    <t>蓬江税一分局限改〔2023〕14572号</t>
  </si>
  <si>
    <t>蓬江税一分局限改〔2023〕12777号</t>
  </si>
  <si>
    <t>蓬江税一分局限改〔2023〕12791号</t>
  </si>
  <si>
    <t>91330783MA29QAUN7X</t>
  </si>
  <si>
    <t>东阳市时刚建筑劳务有限公司</t>
  </si>
  <si>
    <t>蓬江税一分局限改〔2023〕13039号</t>
  </si>
  <si>
    <t>91441900MA54QRT182</t>
  </si>
  <si>
    <t>东莞市木白建筑工程有限公司</t>
  </si>
  <si>
    <t>蓬江税一分局限改〔2023〕14818号</t>
  </si>
  <si>
    <t>912102137560753445</t>
  </si>
  <si>
    <t>大连经济技术开发区新星电力安装工程有限公司</t>
  </si>
  <si>
    <t>蓬江税一分局限改〔2023〕13853号</t>
  </si>
  <si>
    <t>91510100052543752R</t>
  </si>
  <si>
    <t>成都新安可信消防技术服务有限公司</t>
  </si>
  <si>
    <t>蓬江税一分局限改〔2023〕15670号</t>
  </si>
  <si>
    <t>9151010068181552X2</t>
  </si>
  <si>
    <t>成都康洁水务有限公司</t>
  </si>
  <si>
    <t>蓬江税一分局限改〔2023〕14253号</t>
  </si>
  <si>
    <t>91430724072632576X</t>
  </si>
  <si>
    <t>常德弘高建筑劳务有限公司</t>
  </si>
  <si>
    <t>蓬江税一分局限改〔2023〕13021号</t>
  </si>
  <si>
    <t>91110302318068988W</t>
  </si>
  <si>
    <t>北京乙丁建筑工程有限公司</t>
  </si>
  <si>
    <t>蓬江税一分局限改〔2023〕13835号</t>
  </si>
  <si>
    <t>91110111MA0197508L</t>
  </si>
  <si>
    <t>北京同和建筑工程有限公司</t>
  </si>
  <si>
    <t>蓬江税一分局限改〔2023〕13847号</t>
  </si>
  <si>
    <t>911100001013875230</t>
  </si>
  <si>
    <t>北京市市政四建设工程有限责任公司</t>
  </si>
  <si>
    <t>蓬江税一分局限改〔2023〕15615号</t>
  </si>
  <si>
    <t>91110109MA01AQ4GX7</t>
  </si>
  <si>
    <t>北京和胜建设工程有限公司</t>
  </si>
  <si>
    <t>蓬江税一分局限改〔2023〕13840号</t>
  </si>
  <si>
    <t>91110106697742599D</t>
  </si>
  <si>
    <t>北京广泰京安建筑工程有限公司</t>
  </si>
  <si>
    <t>蓬江税一分局限改〔2023〕13848号</t>
  </si>
  <si>
    <t>9111011358087503XK</t>
  </si>
  <si>
    <t>北京百耐尔防水工程有限公司</t>
  </si>
  <si>
    <t>蓬江税一分局限改〔2023〕13849号</t>
  </si>
  <si>
    <t>913301006091386249</t>
  </si>
  <si>
    <t>奥的斯机电电梯有限公司</t>
  </si>
  <si>
    <t>蓬江税一分局限改〔2023〕13906号</t>
  </si>
  <si>
    <t>91340200MA2MTQEY73</t>
  </si>
  <si>
    <t>安徽红日建筑劳务有限公司</t>
  </si>
  <si>
    <t>蓬江税一分局限改〔2023〕13048号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</si>
</sst>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6" fillId="0" borderId="0"/>
    <xf numFmtId="0" fontId="8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47" applyNumberFormat="1" applyFont="1" applyFill="1" applyBorder="1" applyAlignment="1">
      <alignment horizontal="center" vertical="center" wrapText="1"/>
    </xf>
    <xf numFmtId="49" fontId="4" fillId="0" borderId="2" xfId="47" applyNumberFormat="1" applyFont="1" applyFill="1" applyBorder="1" applyAlignment="1">
      <alignment horizontal="center" vertical="center" wrapText="1"/>
    </xf>
    <xf numFmtId="0" fontId="4" fillId="0" borderId="2" xfId="47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47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297"/>
  <sheetViews>
    <sheetView tabSelected="1" workbookViewId="0">
      <selection activeCell="D293" sqref="D293"/>
    </sheetView>
  </sheetViews>
  <sheetFormatPr defaultColWidth="9" defaultRowHeight="36" customHeight="1" outlineLevelCol="4"/>
  <cols>
    <col min="1" max="1" width="5.875" style="1" customWidth="1"/>
    <col min="2" max="2" width="27" style="2" customWidth="1"/>
    <col min="3" max="3" width="37.75" style="2" customWidth="1"/>
    <col min="4" max="4" width="68" style="2" customWidth="1"/>
    <col min="5" max="5" width="30.4666666666667" style="3" customWidth="1"/>
    <col min="6" max="16384" width="9" style="1"/>
  </cols>
  <sheetData>
    <row r="1" s="1" customFormat="1" customHeight="1" spans="1:5">
      <c r="A1" s="4" t="s">
        <v>0</v>
      </c>
      <c r="B1" s="5"/>
      <c r="C1" s="5"/>
      <c r="D1" s="6"/>
      <c r="E1" s="5"/>
    </row>
    <row r="2" s="1" customFormat="1" customHeight="1" spans="1:5">
      <c r="A2" s="7" t="s">
        <v>1</v>
      </c>
      <c r="B2" s="7"/>
      <c r="C2" s="7"/>
      <c r="D2" s="7"/>
      <c r="E2" s="7"/>
    </row>
    <row r="3" s="1" customFormat="1" customHeight="1" spans="1:5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</row>
    <row r="4" s="1" customFormat="1" customHeight="1" spans="1:5">
      <c r="A4" s="13">
        <v>1</v>
      </c>
      <c r="B4" s="14" t="s">
        <v>7</v>
      </c>
      <c r="C4" s="14" t="s">
        <v>8</v>
      </c>
      <c r="D4" s="14" t="s">
        <v>9</v>
      </c>
      <c r="E4" s="15" t="s">
        <v>10</v>
      </c>
    </row>
    <row r="5" s="1" customFormat="1" ht="78" customHeight="1" spans="1:5">
      <c r="A5" s="13">
        <v>2</v>
      </c>
      <c r="B5" s="14" t="s">
        <v>7</v>
      </c>
      <c r="C5" s="14" t="s">
        <v>8</v>
      </c>
      <c r="D5" s="14" t="s">
        <v>11</v>
      </c>
      <c r="E5" s="15" t="s">
        <v>12</v>
      </c>
    </row>
    <row r="6" s="1" customFormat="1" customHeight="1" spans="1:5">
      <c r="A6" s="13">
        <v>3</v>
      </c>
      <c r="B6" s="14" t="s">
        <v>13</v>
      </c>
      <c r="C6" s="16" t="s">
        <v>14</v>
      </c>
      <c r="D6" s="14" t="s">
        <v>15</v>
      </c>
      <c r="E6" s="15" t="s">
        <v>16</v>
      </c>
    </row>
    <row r="7" s="1" customFormat="1" ht="102" customHeight="1" spans="1:5">
      <c r="A7" s="13">
        <v>4</v>
      </c>
      <c r="B7" s="14" t="s">
        <v>13</v>
      </c>
      <c r="C7" s="16" t="s">
        <v>14</v>
      </c>
      <c r="D7" s="14" t="s">
        <v>17</v>
      </c>
      <c r="E7" s="15" t="s">
        <v>18</v>
      </c>
    </row>
    <row r="8" customHeight="1" spans="1:5">
      <c r="A8" s="13">
        <v>5</v>
      </c>
      <c r="B8" s="16" t="s">
        <v>19</v>
      </c>
      <c r="C8" s="16" t="s">
        <v>20</v>
      </c>
      <c r="D8" s="14" t="s">
        <v>21</v>
      </c>
      <c r="E8" s="15" t="s">
        <v>22</v>
      </c>
    </row>
    <row r="9" customHeight="1" spans="1:5">
      <c r="A9" s="13">
        <v>6</v>
      </c>
      <c r="B9" s="16" t="s">
        <v>23</v>
      </c>
      <c r="C9" s="14" t="s">
        <v>24</v>
      </c>
      <c r="D9" s="14" t="s">
        <v>21</v>
      </c>
      <c r="E9" s="15" t="s">
        <v>25</v>
      </c>
    </row>
    <row r="10" customHeight="1" spans="1:5">
      <c r="A10" s="13">
        <v>7</v>
      </c>
      <c r="B10" s="16" t="s">
        <v>26</v>
      </c>
      <c r="C10" s="14" t="s">
        <v>27</v>
      </c>
      <c r="D10" s="14" t="s">
        <v>21</v>
      </c>
      <c r="E10" s="15" t="s">
        <v>28</v>
      </c>
    </row>
    <row r="11" customHeight="1" spans="1:5">
      <c r="A11" s="13">
        <v>8</v>
      </c>
      <c r="B11" s="16" t="s">
        <v>29</v>
      </c>
      <c r="C11" s="14" t="s">
        <v>30</v>
      </c>
      <c r="D11" s="14" t="s">
        <v>21</v>
      </c>
      <c r="E11" s="15" t="s">
        <v>31</v>
      </c>
    </row>
    <row r="12" customHeight="1" spans="1:5">
      <c r="A12" s="13">
        <v>9</v>
      </c>
      <c r="B12" s="16" t="s">
        <v>32</v>
      </c>
      <c r="C12" s="14" t="s">
        <v>33</v>
      </c>
      <c r="D12" s="14" t="s">
        <v>21</v>
      </c>
      <c r="E12" s="15" t="s">
        <v>34</v>
      </c>
    </row>
    <row r="13" customHeight="1" spans="1:5">
      <c r="A13" s="13">
        <v>10</v>
      </c>
      <c r="B13" s="16" t="s">
        <v>35</v>
      </c>
      <c r="C13" s="14" t="s">
        <v>36</v>
      </c>
      <c r="D13" s="14" t="s">
        <v>21</v>
      </c>
      <c r="E13" s="15" t="s">
        <v>37</v>
      </c>
    </row>
    <row r="14" customHeight="1" spans="1:5">
      <c r="A14" s="13">
        <v>11</v>
      </c>
      <c r="B14" s="16" t="s">
        <v>38</v>
      </c>
      <c r="C14" s="14" t="s">
        <v>39</v>
      </c>
      <c r="D14" s="14" t="s">
        <v>21</v>
      </c>
      <c r="E14" s="15" t="s">
        <v>40</v>
      </c>
    </row>
    <row r="15" customHeight="1" spans="1:5">
      <c r="A15" s="13">
        <v>12</v>
      </c>
      <c r="B15" s="16" t="s">
        <v>41</v>
      </c>
      <c r="C15" s="14" t="s">
        <v>42</v>
      </c>
      <c r="D15" s="14" t="s">
        <v>21</v>
      </c>
      <c r="E15" s="15" t="s">
        <v>43</v>
      </c>
    </row>
    <row r="16" customHeight="1" spans="1:5">
      <c r="A16" s="13">
        <v>13</v>
      </c>
      <c r="B16" s="16" t="s">
        <v>44</v>
      </c>
      <c r="C16" s="14" t="s">
        <v>45</v>
      </c>
      <c r="D16" s="14" t="s">
        <v>21</v>
      </c>
      <c r="E16" s="15" t="s">
        <v>46</v>
      </c>
    </row>
    <row r="17" customHeight="1" spans="1:5">
      <c r="A17" s="13">
        <v>14</v>
      </c>
      <c r="B17" s="16" t="s">
        <v>47</v>
      </c>
      <c r="C17" s="14" t="s">
        <v>48</v>
      </c>
      <c r="D17" s="14" t="s">
        <v>21</v>
      </c>
      <c r="E17" s="15" t="s">
        <v>49</v>
      </c>
    </row>
    <row r="18" customHeight="1" spans="1:5">
      <c r="A18" s="13">
        <v>15</v>
      </c>
      <c r="B18" s="16" t="s">
        <v>50</v>
      </c>
      <c r="C18" s="14" t="s">
        <v>51</v>
      </c>
      <c r="D18" s="14" t="s">
        <v>21</v>
      </c>
      <c r="E18" s="15" t="s">
        <v>52</v>
      </c>
    </row>
    <row r="19" customHeight="1" spans="1:5">
      <c r="A19" s="13">
        <v>16</v>
      </c>
      <c r="B19" s="16" t="s">
        <v>53</v>
      </c>
      <c r="C19" s="14" t="s">
        <v>54</v>
      </c>
      <c r="D19" s="14" t="s">
        <v>21</v>
      </c>
      <c r="E19" s="15" t="s">
        <v>55</v>
      </c>
    </row>
    <row r="20" customHeight="1" spans="1:5">
      <c r="A20" s="13">
        <v>17</v>
      </c>
      <c r="B20" s="16" t="s">
        <v>56</v>
      </c>
      <c r="C20" s="14" t="s">
        <v>57</v>
      </c>
      <c r="D20" s="14" t="s">
        <v>21</v>
      </c>
      <c r="E20" s="15" t="s">
        <v>58</v>
      </c>
    </row>
    <row r="21" customHeight="1" spans="1:5">
      <c r="A21" s="13">
        <v>18</v>
      </c>
      <c r="B21" s="16" t="s">
        <v>59</v>
      </c>
      <c r="C21" s="14" t="s">
        <v>60</v>
      </c>
      <c r="D21" s="14" t="s">
        <v>21</v>
      </c>
      <c r="E21" s="15" t="s">
        <v>61</v>
      </c>
    </row>
    <row r="22" customHeight="1" spans="1:5">
      <c r="A22" s="13">
        <v>19</v>
      </c>
      <c r="B22" s="16" t="s">
        <v>62</v>
      </c>
      <c r="C22" s="14" t="s">
        <v>63</v>
      </c>
      <c r="D22" s="14" t="s">
        <v>21</v>
      </c>
      <c r="E22" s="15" t="s">
        <v>64</v>
      </c>
    </row>
    <row r="23" customHeight="1" spans="1:5">
      <c r="A23" s="13">
        <v>20</v>
      </c>
      <c r="B23" s="16" t="s">
        <v>65</v>
      </c>
      <c r="C23" s="14" t="s">
        <v>66</v>
      </c>
      <c r="D23" s="14" t="s">
        <v>21</v>
      </c>
      <c r="E23" s="15" t="s">
        <v>67</v>
      </c>
    </row>
    <row r="24" customHeight="1" spans="1:5">
      <c r="A24" s="13">
        <v>21</v>
      </c>
      <c r="B24" s="16" t="s">
        <v>68</v>
      </c>
      <c r="C24" s="14" t="s">
        <v>69</v>
      </c>
      <c r="D24" s="14" t="s">
        <v>21</v>
      </c>
      <c r="E24" s="15" t="s">
        <v>70</v>
      </c>
    </row>
    <row r="25" customHeight="1" spans="1:5">
      <c r="A25" s="13">
        <v>22</v>
      </c>
      <c r="B25" s="16" t="s">
        <v>71</v>
      </c>
      <c r="C25" s="14" t="s">
        <v>72</v>
      </c>
      <c r="D25" s="14" t="s">
        <v>21</v>
      </c>
      <c r="E25" s="15" t="s">
        <v>73</v>
      </c>
    </row>
    <row r="26" customHeight="1" spans="1:5">
      <c r="A26" s="13">
        <v>23</v>
      </c>
      <c r="B26" s="16" t="s">
        <v>74</v>
      </c>
      <c r="C26" s="14" t="s">
        <v>75</v>
      </c>
      <c r="D26" s="14" t="s">
        <v>21</v>
      </c>
      <c r="E26" s="15" t="s">
        <v>76</v>
      </c>
    </row>
    <row r="27" customHeight="1" spans="1:5">
      <c r="A27" s="13">
        <v>24</v>
      </c>
      <c r="B27" s="16" t="s">
        <v>77</v>
      </c>
      <c r="C27" s="14" t="s">
        <v>78</v>
      </c>
      <c r="D27" s="14" t="s">
        <v>21</v>
      </c>
      <c r="E27" s="15" t="s">
        <v>79</v>
      </c>
    </row>
    <row r="28" customHeight="1" spans="1:5">
      <c r="A28" s="13">
        <v>25</v>
      </c>
      <c r="B28" s="16" t="s">
        <v>80</v>
      </c>
      <c r="C28" s="14" t="s">
        <v>81</v>
      </c>
      <c r="D28" s="14" t="s">
        <v>21</v>
      </c>
      <c r="E28" s="15" t="s">
        <v>82</v>
      </c>
    </row>
    <row r="29" customHeight="1" spans="1:5">
      <c r="A29" s="13">
        <v>26</v>
      </c>
      <c r="B29" s="16" t="s">
        <v>83</v>
      </c>
      <c r="C29" s="14" t="s">
        <v>84</v>
      </c>
      <c r="D29" s="14" t="s">
        <v>21</v>
      </c>
      <c r="E29" s="15" t="s">
        <v>85</v>
      </c>
    </row>
    <row r="30" customHeight="1" spans="1:5">
      <c r="A30" s="13">
        <v>27</v>
      </c>
      <c r="B30" s="16" t="s">
        <v>86</v>
      </c>
      <c r="C30" s="14" t="s">
        <v>87</v>
      </c>
      <c r="D30" s="14" t="s">
        <v>21</v>
      </c>
      <c r="E30" s="15" t="s">
        <v>88</v>
      </c>
    </row>
    <row r="31" customHeight="1" spans="1:5">
      <c r="A31" s="13">
        <v>28</v>
      </c>
      <c r="B31" s="16" t="s">
        <v>89</v>
      </c>
      <c r="C31" s="14" t="s">
        <v>90</v>
      </c>
      <c r="D31" s="14" t="s">
        <v>21</v>
      </c>
      <c r="E31" s="15" t="s">
        <v>91</v>
      </c>
    </row>
    <row r="32" customHeight="1" spans="1:5">
      <c r="A32" s="13">
        <v>29</v>
      </c>
      <c r="B32" s="16" t="s">
        <v>92</v>
      </c>
      <c r="C32" s="14" t="s">
        <v>93</v>
      </c>
      <c r="D32" s="14" t="s">
        <v>21</v>
      </c>
      <c r="E32" s="15" t="s">
        <v>94</v>
      </c>
    </row>
    <row r="33" customHeight="1" spans="1:5">
      <c r="A33" s="13">
        <v>30</v>
      </c>
      <c r="B33" s="16" t="s">
        <v>95</v>
      </c>
      <c r="C33" s="14" t="s">
        <v>96</v>
      </c>
      <c r="D33" s="14" t="s">
        <v>21</v>
      </c>
      <c r="E33" s="15" t="s">
        <v>97</v>
      </c>
    </row>
    <row r="34" customHeight="1" spans="1:5">
      <c r="A34" s="13">
        <v>31</v>
      </c>
      <c r="B34" s="16" t="s">
        <v>98</v>
      </c>
      <c r="C34" s="14" t="s">
        <v>99</v>
      </c>
      <c r="D34" s="14" t="s">
        <v>21</v>
      </c>
      <c r="E34" s="15" t="s">
        <v>100</v>
      </c>
    </row>
    <row r="35" customHeight="1" spans="1:5">
      <c r="A35" s="13">
        <v>32</v>
      </c>
      <c r="B35" s="16" t="s">
        <v>101</v>
      </c>
      <c r="C35" s="14" t="s">
        <v>102</v>
      </c>
      <c r="D35" s="14" t="s">
        <v>21</v>
      </c>
      <c r="E35" s="15" t="s">
        <v>103</v>
      </c>
    </row>
    <row r="36" customHeight="1" spans="1:5">
      <c r="A36" s="13">
        <v>33</v>
      </c>
      <c r="B36" s="16" t="s">
        <v>104</v>
      </c>
      <c r="C36" s="14" t="s">
        <v>105</v>
      </c>
      <c r="D36" s="14" t="s">
        <v>21</v>
      </c>
      <c r="E36" s="15" t="s">
        <v>106</v>
      </c>
    </row>
    <row r="37" customHeight="1" spans="1:5">
      <c r="A37" s="13">
        <v>34</v>
      </c>
      <c r="B37" s="16" t="s">
        <v>107</v>
      </c>
      <c r="C37" s="14" t="s">
        <v>108</v>
      </c>
      <c r="D37" s="14" t="s">
        <v>21</v>
      </c>
      <c r="E37" s="15" t="s">
        <v>109</v>
      </c>
    </row>
    <row r="38" customHeight="1" spans="1:5">
      <c r="A38" s="13">
        <v>35</v>
      </c>
      <c r="B38" s="16" t="s">
        <v>110</v>
      </c>
      <c r="C38" s="14" t="s">
        <v>111</v>
      </c>
      <c r="D38" s="14" t="s">
        <v>21</v>
      </c>
      <c r="E38" s="15" t="s">
        <v>112</v>
      </c>
    </row>
    <row r="39" customHeight="1" spans="1:5">
      <c r="A39" s="13">
        <v>36</v>
      </c>
      <c r="B39" s="16" t="s">
        <v>113</v>
      </c>
      <c r="C39" s="14" t="s">
        <v>114</v>
      </c>
      <c r="D39" s="14" t="s">
        <v>21</v>
      </c>
      <c r="E39" s="15" t="s">
        <v>115</v>
      </c>
    </row>
    <row r="40" customHeight="1" spans="1:5">
      <c r="A40" s="13">
        <v>37</v>
      </c>
      <c r="B40" s="16" t="s">
        <v>116</v>
      </c>
      <c r="C40" s="14" t="s">
        <v>117</v>
      </c>
      <c r="D40" s="14" t="s">
        <v>21</v>
      </c>
      <c r="E40" s="15" t="s">
        <v>118</v>
      </c>
    </row>
    <row r="41" customHeight="1" spans="1:5">
      <c r="A41" s="13">
        <v>38</v>
      </c>
      <c r="B41" s="16" t="s">
        <v>119</v>
      </c>
      <c r="C41" s="16" t="s">
        <v>120</v>
      </c>
      <c r="D41" s="14" t="s">
        <v>21</v>
      </c>
      <c r="E41" s="15" t="s">
        <v>121</v>
      </c>
    </row>
    <row r="42" customHeight="1" spans="1:5">
      <c r="A42" s="13">
        <v>39</v>
      </c>
      <c r="B42" s="16" t="s">
        <v>119</v>
      </c>
      <c r="C42" s="16" t="s">
        <v>120</v>
      </c>
      <c r="D42" s="14" t="s">
        <v>21</v>
      </c>
      <c r="E42" s="15" t="s">
        <v>122</v>
      </c>
    </row>
    <row r="43" customHeight="1" spans="1:5">
      <c r="A43" s="13">
        <v>40</v>
      </c>
      <c r="B43" s="16" t="s">
        <v>123</v>
      </c>
      <c r="C43" s="16" t="s">
        <v>124</v>
      </c>
      <c r="D43" s="14" t="s">
        <v>21</v>
      </c>
      <c r="E43" s="15" t="s">
        <v>125</v>
      </c>
    </row>
    <row r="44" customHeight="1" spans="1:5">
      <c r="A44" s="13">
        <v>41</v>
      </c>
      <c r="B44" s="16" t="s">
        <v>126</v>
      </c>
      <c r="C44" s="16" t="s">
        <v>127</v>
      </c>
      <c r="D44" s="14" t="s">
        <v>21</v>
      </c>
      <c r="E44" s="15" t="s">
        <v>128</v>
      </c>
    </row>
    <row r="45" customHeight="1" spans="1:5">
      <c r="A45" s="13">
        <v>42</v>
      </c>
      <c r="B45" s="16" t="s">
        <v>126</v>
      </c>
      <c r="C45" s="16" t="s">
        <v>127</v>
      </c>
      <c r="D45" s="14" t="s">
        <v>21</v>
      </c>
      <c r="E45" s="15" t="s">
        <v>129</v>
      </c>
    </row>
    <row r="46" customHeight="1" spans="1:5">
      <c r="A46" s="13">
        <v>43</v>
      </c>
      <c r="B46" s="16" t="s">
        <v>130</v>
      </c>
      <c r="C46" s="16" t="s">
        <v>131</v>
      </c>
      <c r="D46" s="14" t="s">
        <v>21</v>
      </c>
      <c r="E46" s="15" t="s">
        <v>132</v>
      </c>
    </row>
    <row r="47" customHeight="1" spans="1:5">
      <c r="A47" s="13">
        <v>44</v>
      </c>
      <c r="B47" s="16" t="s">
        <v>133</v>
      </c>
      <c r="C47" s="16" t="s">
        <v>134</v>
      </c>
      <c r="D47" s="14" t="s">
        <v>21</v>
      </c>
      <c r="E47" s="15" t="s">
        <v>135</v>
      </c>
    </row>
    <row r="48" customHeight="1" spans="1:5">
      <c r="A48" s="13">
        <v>45</v>
      </c>
      <c r="B48" s="16" t="s">
        <v>136</v>
      </c>
      <c r="C48" s="16" t="s">
        <v>137</v>
      </c>
      <c r="D48" s="14" t="s">
        <v>21</v>
      </c>
      <c r="E48" s="15" t="s">
        <v>138</v>
      </c>
    </row>
    <row r="49" customHeight="1" spans="1:5">
      <c r="A49" s="13">
        <v>46</v>
      </c>
      <c r="B49" s="16" t="s">
        <v>136</v>
      </c>
      <c r="C49" s="16" t="s">
        <v>137</v>
      </c>
      <c r="D49" s="14" t="s">
        <v>21</v>
      </c>
      <c r="E49" s="15" t="s">
        <v>139</v>
      </c>
    </row>
    <row r="50" customHeight="1" spans="1:5">
      <c r="A50" s="13">
        <v>47</v>
      </c>
      <c r="B50" s="16" t="s">
        <v>140</v>
      </c>
      <c r="C50" s="16" t="s">
        <v>141</v>
      </c>
      <c r="D50" s="14" t="s">
        <v>21</v>
      </c>
      <c r="E50" s="15" t="s">
        <v>142</v>
      </c>
    </row>
    <row r="51" customHeight="1" spans="1:5">
      <c r="A51" s="13">
        <v>48</v>
      </c>
      <c r="B51" s="16" t="s">
        <v>140</v>
      </c>
      <c r="C51" s="16" t="s">
        <v>141</v>
      </c>
      <c r="D51" s="14" t="s">
        <v>21</v>
      </c>
      <c r="E51" s="15" t="s">
        <v>143</v>
      </c>
    </row>
    <row r="52" customHeight="1" spans="1:5">
      <c r="A52" s="13">
        <v>49</v>
      </c>
      <c r="B52" s="16" t="s">
        <v>144</v>
      </c>
      <c r="C52" s="16" t="s">
        <v>145</v>
      </c>
      <c r="D52" s="14" t="s">
        <v>21</v>
      </c>
      <c r="E52" s="15" t="s">
        <v>146</v>
      </c>
    </row>
    <row r="53" customHeight="1" spans="1:5">
      <c r="A53" s="13">
        <v>50</v>
      </c>
      <c r="B53" s="16" t="s">
        <v>147</v>
      </c>
      <c r="C53" s="16" t="s">
        <v>148</v>
      </c>
      <c r="D53" s="14" t="s">
        <v>21</v>
      </c>
      <c r="E53" s="15" t="s">
        <v>149</v>
      </c>
    </row>
    <row r="54" customHeight="1" spans="1:5">
      <c r="A54" s="13">
        <v>51</v>
      </c>
      <c r="B54" s="16" t="s">
        <v>150</v>
      </c>
      <c r="C54" s="16" t="s">
        <v>151</v>
      </c>
      <c r="D54" s="14" t="s">
        <v>21</v>
      </c>
      <c r="E54" s="15" t="s">
        <v>152</v>
      </c>
    </row>
    <row r="55" customHeight="1" spans="1:5">
      <c r="A55" s="13">
        <v>52</v>
      </c>
      <c r="B55" s="16" t="s">
        <v>153</v>
      </c>
      <c r="C55" s="16" t="s">
        <v>154</v>
      </c>
      <c r="D55" s="14" t="s">
        <v>21</v>
      </c>
      <c r="E55" s="15" t="s">
        <v>155</v>
      </c>
    </row>
    <row r="56" customHeight="1" spans="1:5">
      <c r="A56" s="13">
        <v>53</v>
      </c>
      <c r="B56" s="16" t="s">
        <v>153</v>
      </c>
      <c r="C56" s="16" t="s">
        <v>154</v>
      </c>
      <c r="D56" s="14" t="s">
        <v>21</v>
      </c>
      <c r="E56" s="15" t="s">
        <v>156</v>
      </c>
    </row>
    <row r="57" customHeight="1" spans="1:5">
      <c r="A57" s="13">
        <v>54</v>
      </c>
      <c r="B57" s="16" t="s">
        <v>157</v>
      </c>
      <c r="C57" s="16" t="s">
        <v>158</v>
      </c>
      <c r="D57" s="14" t="s">
        <v>21</v>
      </c>
      <c r="E57" s="15" t="s">
        <v>159</v>
      </c>
    </row>
    <row r="58" customHeight="1" spans="1:5">
      <c r="A58" s="13">
        <v>55</v>
      </c>
      <c r="B58" s="16" t="s">
        <v>160</v>
      </c>
      <c r="C58" s="16" t="s">
        <v>161</v>
      </c>
      <c r="D58" s="14" t="s">
        <v>21</v>
      </c>
      <c r="E58" s="15" t="s">
        <v>162</v>
      </c>
    </row>
    <row r="59" customHeight="1" spans="1:5">
      <c r="A59" s="13">
        <v>56</v>
      </c>
      <c r="B59" s="16" t="s">
        <v>163</v>
      </c>
      <c r="C59" s="16" t="s">
        <v>164</v>
      </c>
      <c r="D59" s="14" t="s">
        <v>21</v>
      </c>
      <c r="E59" s="15" t="s">
        <v>165</v>
      </c>
    </row>
    <row r="60" customHeight="1" spans="1:5">
      <c r="A60" s="13">
        <v>57</v>
      </c>
      <c r="B60" s="16" t="s">
        <v>166</v>
      </c>
      <c r="C60" s="16" t="s">
        <v>167</v>
      </c>
      <c r="D60" s="14" t="s">
        <v>21</v>
      </c>
      <c r="E60" s="15" t="s">
        <v>168</v>
      </c>
    </row>
    <row r="61" customHeight="1" spans="1:5">
      <c r="A61" s="13">
        <v>58</v>
      </c>
      <c r="B61" s="16" t="s">
        <v>169</v>
      </c>
      <c r="C61" s="16" t="s">
        <v>170</v>
      </c>
      <c r="D61" s="14" t="s">
        <v>21</v>
      </c>
      <c r="E61" s="15" t="s">
        <v>171</v>
      </c>
    </row>
    <row r="62" customHeight="1" spans="1:5">
      <c r="A62" s="13">
        <v>59</v>
      </c>
      <c r="B62" s="16" t="s">
        <v>172</v>
      </c>
      <c r="C62" s="16" t="s">
        <v>173</v>
      </c>
      <c r="D62" s="14" t="s">
        <v>21</v>
      </c>
      <c r="E62" s="15" t="s">
        <v>174</v>
      </c>
    </row>
    <row r="63" customHeight="1" spans="1:5">
      <c r="A63" s="13">
        <v>60</v>
      </c>
      <c r="B63" s="16" t="s">
        <v>175</v>
      </c>
      <c r="C63" s="16" t="s">
        <v>176</v>
      </c>
      <c r="D63" s="14" t="s">
        <v>21</v>
      </c>
      <c r="E63" s="15" t="s">
        <v>177</v>
      </c>
    </row>
    <row r="64" customHeight="1" spans="1:5">
      <c r="A64" s="13">
        <v>61</v>
      </c>
      <c r="B64" s="16" t="s">
        <v>178</v>
      </c>
      <c r="C64" s="16" t="s">
        <v>179</v>
      </c>
      <c r="D64" s="14" t="s">
        <v>21</v>
      </c>
      <c r="E64" s="15" t="s">
        <v>180</v>
      </c>
    </row>
    <row r="65" customHeight="1" spans="1:5">
      <c r="A65" s="13">
        <v>62</v>
      </c>
      <c r="B65" s="16" t="s">
        <v>181</v>
      </c>
      <c r="C65" s="16" t="s">
        <v>182</v>
      </c>
      <c r="D65" s="14" t="s">
        <v>21</v>
      </c>
      <c r="E65" s="15" t="s">
        <v>183</v>
      </c>
    </row>
    <row r="66" customHeight="1" spans="1:5">
      <c r="A66" s="13">
        <v>63</v>
      </c>
      <c r="B66" s="16" t="s">
        <v>184</v>
      </c>
      <c r="C66" s="16" t="s">
        <v>185</v>
      </c>
      <c r="D66" s="14" t="s">
        <v>21</v>
      </c>
      <c r="E66" s="15" t="s">
        <v>186</v>
      </c>
    </row>
    <row r="67" customHeight="1" spans="1:5">
      <c r="A67" s="13">
        <v>64</v>
      </c>
      <c r="B67" s="16" t="s">
        <v>187</v>
      </c>
      <c r="C67" s="16" t="s">
        <v>188</v>
      </c>
      <c r="D67" s="14" t="s">
        <v>21</v>
      </c>
      <c r="E67" s="15" t="s">
        <v>189</v>
      </c>
    </row>
    <row r="68" customHeight="1" spans="1:5">
      <c r="A68" s="13">
        <v>65</v>
      </c>
      <c r="B68" s="16" t="s">
        <v>190</v>
      </c>
      <c r="C68" s="16" t="s">
        <v>191</v>
      </c>
      <c r="D68" s="14" t="s">
        <v>21</v>
      </c>
      <c r="E68" s="15" t="s">
        <v>192</v>
      </c>
    </row>
    <row r="69" customHeight="1" spans="1:5">
      <c r="A69" s="13">
        <v>66</v>
      </c>
      <c r="B69" s="16" t="s">
        <v>193</v>
      </c>
      <c r="C69" s="16" t="s">
        <v>194</v>
      </c>
      <c r="D69" s="14" t="s">
        <v>21</v>
      </c>
      <c r="E69" s="15" t="s">
        <v>195</v>
      </c>
    </row>
    <row r="70" customHeight="1" spans="1:5">
      <c r="A70" s="13">
        <v>67</v>
      </c>
      <c r="B70" s="16" t="s">
        <v>196</v>
      </c>
      <c r="C70" s="16" t="s">
        <v>197</v>
      </c>
      <c r="D70" s="14" t="s">
        <v>21</v>
      </c>
      <c r="E70" s="15" t="s">
        <v>198</v>
      </c>
    </row>
    <row r="71" customHeight="1" spans="1:5">
      <c r="A71" s="13">
        <v>68</v>
      </c>
      <c r="B71" s="16" t="s">
        <v>199</v>
      </c>
      <c r="C71" s="16" t="s">
        <v>200</v>
      </c>
      <c r="D71" s="14" t="s">
        <v>21</v>
      </c>
      <c r="E71" s="15" t="s">
        <v>201</v>
      </c>
    </row>
    <row r="72" customHeight="1" spans="1:5">
      <c r="A72" s="13">
        <v>69</v>
      </c>
      <c r="B72" s="16" t="s">
        <v>202</v>
      </c>
      <c r="C72" s="16" t="s">
        <v>203</v>
      </c>
      <c r="D72" s="14" t="s">
        <v>21</v>
      </c>
      <c r="E72" s="15" t="s">
        <v>204</v>
      </c>
    </row>
    <row r="73" customHeight="1" spans="1:5">
      <c r="A73" s="13">
        <v>70</v>
      </c>
      <c r="B73" s="16" t="s">
        <v>205</v>
      </c>
      <c r="C73" s="16" t="s">
        <v>206</v>
      </c>
      <c r="D73" s="14" t="s">
        <v>21</v>
      </c>
      <c r="E73" s="15" t="s">
        <v>207</v>
      </c>
    </row>
    <row r="74" customHeight="1" spans="1:5">
      <c r="A74" s="13">
        <v>71</v>
      </c>
      <c r="B74" s="16" t="s">
        <v>208</v>
      </c>
      <c r="C74" s="16" t="s">
        <v>209</v>
      </c>
      <c r="D74" s="14" t="s">
        <v>21</v>
      </c>
      <c r="E74" s="15" t="s">
        <v>210</v>
      </c>
    </row>
    <row r="75" customHeight="1" spans="1:5">
      <c r="A75" s="13">
        <v>72</v>
      </c>
      <c r="B75" s="16" t="s">
        <v>211</v>
      </c>
      <c r="C75" s="16" t="s">
        <v>212</v>
      </c>
      <c r="D75" s="14" t="s">
        <v>21</v>
      </c>
      <c r="E75" s="15" t="s">
        <v>213</v>
      </c>
    </row>
    <row r="76" customHeight="1" spans="1:5">
      <c r="A76" s="13">
        <v>73</v>
      </c>
      <c r="B76" s="16" t="s">
        <v>214</v>
      </c>
      <c r="C76" s="16" t="s">
        <v>215</v>
      </c>
      <c r="D76" s="14" t="s">
        <v>21</v>
      </c>
      <c r="E76" s="15" t="s">
        <v>216</v>
      </c>
    </row>
    <row r="77" customHeight="1" spans="1:5">
      <c r="A77" s="13">
        <v>74</v>
      </c>
      <c r="B77" s="16" t="s">
        <v>217</v>
      </c>
      <c r="C77" s="16" t="s">
        <v>218</v>
      </c>
      <c r="D77" s="14" t="s">
        <v>21</v>
      </c>
      <c r="E77" s="15" t="s">
        <v>219</v>
      </c>
    </row>
    <row r="78" customHeight="1" spans="1:5">
      <c r="A78" s="13">
        <v>75</v>
      </c>
      <c r="B78" s="16" t="s">
        <v>220</v>
      </c>
      <c r="C78" s="16" t="s">
        <v>221</v>
      </c>
      <c r="D78" s="14" t="s">
        <v>21</v>
      </c>
      <c r="E78" s="15" t="s">
        <v>222</v>
      </c>
    </row>
    <row r="79" customHeight="1" spans="1:5">
      <c r="A79" s="13">
        <v>76</v>
      </c>
      <c r="B79" s="16" t="s">
        <v>223</v>
      </c>
      <c r="C79" s="16" t="s">
        <v>224</v>
      </c>
      <c r="D79" s="14" t="s">
        <v>21</v>
      </c>
      <c r="E79" s="15" t="s">
        <v>225</v>
      </c>
    </row>
    <row r="80" customHeight="1" spans="1:5">
      <c r="A80" s="13">
        <v>77</v>
      </c>
      <c r="B80" s="16" t="s">
        <v>226</v>
      </c>
      <c r="C80" s="16" t="s">
        <v>227</v>
      </c>
      <c r="D80" s="14" t="s">
        <v>21</v>
      </c>
      <c r="E80" s="15" t="s">
        <v>228</v>
      </c>
    </row>
    <row r="81" customHeight="1" spans="1:5">
      <c r="A81" s="13">
        <v>78</v>
      </c>
      <c r="B81" s="16" t="s">
        <v>229</v>
      </c>
      <c r="C81" s="16" t="s">
        <v>230</v>
      </c>
      <c r="D81" s="14" t="s">
        <v>21</v>
      </c>
      <c r="E81" s="15" t="s">
        <v>231</v>
      </c>
    </row>
    <row r="82" customHeight="1" spans="1:5">
      <c r="A82" s="13">
        <v>79</v>
      </c>
      <c r="B82" s="16" t="s">
        <v>232</v>
      </c>
      <c r="C82" s="16" t="s">
        <v>233</v>
      </c>
      <c r="D82" s="14" t="s">
        <v>21</v>
      </c>
      <c r="E82" s="15" t="s">
        <v>234</v>
      </c>
    </row>
    <row r="83" customHeight="1" spans="1:5">
      <c r="A83" s="13">
        <v>80</v>
      </c>
      <c r="B83" s="16" t="s">
        <v>235</v>
      </c>
      <c r="C83" s="16" t="s">
        <v>236</v>
      </c>
      <c r="D83" s="14" t="s">
        <v>21</v>
      </c>
      <c r="E83" s="15" t="s">
        <v>237</v>
      </c>
    </row>
    <row r="84" customHeight="1" spans="1:5">
      <c r="A84" s="13">
        <v>81</v>
      </c>
      <c r="B84" s="16" t="s">
        <v>238</v>
      </c>
      <c r="C84" s="16" t="s">
        <v>239</v>
      </c>
      <c r="D84" s="14" t="s">
        <v>21</v>
      </c>
      <c r="E84" s="15" t="s">
        <v>240</v>
      </c>
    </row>
    <row r="85" customHeight="1" spans="1:5">
      <c r="A85" s="13">
        <v>82</v>
      </c>
      <c r="B85" s="16" t="s">
        <v>241</v>
      </c>
      <c r="C85" s="16" t="s">
        <v>242</v>
      </c>
      <c r="D85" s="14" t="s">
        <v>21</v>
      </c>
      <c r="E85" s="15" t="s">
        <v>243</v>
      </c>
    </row>
    <row r="86" customHeight="1" spans="1:5">
      <c r="A86" s="13">
        <v>83</v>
      </c>
      <c r="B86" s="16" t="s">
        <v>244</v>
      </c>
      <c r="C86" s="16" t="s">
        <v>245</v>
      </c>
      <c r="D86" s="14" t="s">
        <v>21</v>
      </c>
      <c r="E86" s="15" t="s">
        <v>246</v>
      </c>
    </row>
    <row r="87" customHeight="1" spans="1:5">
      <c r="A87" s="13">
        <v>84</v>
      </c>
      <c r="B87" s="16" t="s">
        <v>247</v>
      </c>
      <c r="C87" s="16" t="s">
        <v>248</v>
      </c>
      <c r="D87" s="14" t="s">
        <v>21</v>
      </c>
      <c r="E87" s="15" t="s">
        <v>249</v>
      </c>
    </row>
    <row r="88" customHeight="1" spans="1:5">
      <c r="A88" s="13">
        <v>85</v>
      </c>
      <c r="B88" s="16" t="s">
        <v>250</v>
      </c>
      <c r="C88" s="16" t="s">
        <v>251</v>
      </c>
      <c r="D88" s="14" t="s">
        <v>21</v>
      </c>
      <c r="E88" s="15" t="s">
        <v>252</v>
      </c>
    </row>
    <row r="89" customHeight="1" spans="1:5">
      <c r="A89" s="13">
        <v>86</v>
      </c>
      <c r="B89" s="16" t="s">
        <v>253</v>
      </c>
      <c r="C89" s="16" t="s">
        <v>254</v>
      </c>
      <c r="D89" s="14" t="s">
        <v>21</v>
      </c>
      <c r="E89" s="15" t="s">
        <v>255</v>
      </c>
    </row>
    <row r="90" customHeight="1" spans="1:5">
      <c r="A90" s="13">
        <v>87</v>
      </c>
      <c r="B90" s="16" t="s">
        <v>256</v>
      </c>
      <c r="C90" s="16" t="s">
        <v>257</v>
      </c>
      <c r="D90" s="14" t="s">
        <v>21</v>
      </c>
      <c r="E90" s="15" t="s">
        <v>258</v>
      </c>
    </row>
    <row r="91" customHeight="1" spans="1:5">
      <c r="A91" s="13">
        <v>88</v>
      </c>
      <c r="B91" s="16" t="s">
        <v>259</v>
      </c>
      <c r="C91" s="16" t="s">
        <v>260</v>
      </c>
      <c r="D91" s="14" t="s">
        <v>21</v>
      </c>
      <c r="E91" s="15" t="s">
        <v>261</v>
      </c>
    </row>
    <row r="92" customHeight="1" spans="1:5">
      <c r="A92" s="13">
        <v>89</v>
      </c>
      <c r="B92" s="16" t="s">
        <v>262</v>
      </c>
      <c r="C92" s="16" t="s">
        <v>263</v>
      </c>
      <c r="D92" s="14" t="s">
        <v>21</v>
      </c>
      <c r="E92" s="15" t="s">
        <v>264</v>
      </c>
    </row>
    <row r="93" customHeight="1" spans="1:5">
      <c r="A93" s="13">
        <v>90</v>
      </c>
      <c r="B93" s="16" t="s">
        <v>265</v>
      </c>
      <c r="C93" s="16" t="s">
        <v>266</v>
      </c>
      <c r="D93" s="14" t="s">
        <v>21</v>
      </c>
      <c r="E93" s="15" t="s">
        <v>267</v>
      </c>
    </row>
    <row r="94" customHeight="1" spans="1:5">
      <c r="A94" s="13">
        <v>91</v>
      </c>
      <c r="B94" s="16" t="s">
        <v>268</v>
      </c>
      <c r="C94" s="16" t="s">
        <v>269</v>
      </c>
      <c r="D94" s="14" t="s">
        <v>21</v>
      </c>
      <c r="E94" s="15" t="s">
        <v>270</v>
      </c>
    </row>
    <row r="95" customHeight="1" spans="1:5">
      <c r="A95" s="13">
        <v>92</v>
      </c>
      <c r="B95" s="16" t="s">
        <v>271</v>
      </c>
      <c r="C95" s="16" t="s">
        <v>272</v>
      </c>
      <c r="D95" s="14" t="s">
        <v>21</v>
      </c>
      <c r="E95" s="15" t="s">
        <v>273</v>
      </c>
    </row>
    <row r="96" customHeight="1" spans="1:5">
      <c r="A96" s="13">
        <v>93</v>
      </c>
      <c r="B96" s="16" t="s">
        <v>274</v>
      </c>
      <c r="C96" s="16" t="s">
        <v>275</v>
      </c>
      <c r="D96" s="14" t="s">
        <v>21</v>
      </c>
      <c r="E96" s="15" t="s">
        <v>276</v>
      </c>
    </row>
    <row r="97" customHeight="1" spans="1:5">
      <c r="A97" s="13">
        <v>94</v>
      </c>
      <c r="B97" s="16" t="s">
        <v>277</v>
      </c>
      <c r="C97" s="16" t="s">
        <v>278</v>
      </c>
      <c r="D97" s="14" t="s">
        <v>21</v>
      </c>
      <c r="E97" s="15" t="s">
        <v>279</v>
      </c>
    </row>
    <row r="98" customHeight="1" spans="1:5">
      <c r="A98" s="13">
        <v>95</v>
      </c>
      <c r="B98" s="16" t="s">
        <v>280</v>
      </c>
      <c r="C98" s="16" t="s">
        <v>281</v>
      </c>
      <c r="D98" s="14" t="s">
        <v>21</v>
      </c>
      <c r="E98" s="15" t="s">
        <v>282</v>
      </c>
    </row>
    <row r="99" customHeight="1" spans="1:5">
      <c r="A99" s="13">
        <v>96</v>
      </c>
      <c r="B99" s="16" t="s">
        <v>283</v>
      </c>
      <c r="C99" s="16" t="s">
        <v>284</v>
      </c>
      <c r="D99" s="14" t="s">
        <v>21</v>
      </c>
      <c r="E99" s="15" t="s">
        <v>285</v>
      </c>
    </row>
    <row r="100" customHeight="1" spans="1:5">
      <c r="A100" s="13">
        <v>97</v>
      </c>
      <c r="B100" s="16" t="s">
        <v>286</v>
      </c>
      <c r="C100" s="16" t="s">
        <v>287</v>
      </c>
      <c r="D100" s="14" t="s">
        <v>21</v>
      </c>
      <c r="E100" s="15" t="s">
        <v>288</v>
      </c>
    </row>
    <row r="101" customHeight="1" spans="1:5">
      <c r="A101" s="13">
        <v>98</v>
      </c>
      <c r="B101" s="16" t="s">
        <v>289</v>
      </c>
      <c r="C101" s="16" t="s">
        <v>290</v>
      </c>
      <c r="D101" s="14" t="s">
        <v>21</v>
      </c>
      <c r="E101" s="15" t="s">
        <v>291</v>
      </c>
    </row>
    <row r="102" customHeight="1" spans="1:5">
      <c r="A102" s="13">
        <v>99</v>
      </c>
      <c r="B102" s="16" t="s">
        <v>292</v>
      </c>
      <c r="C102" s="16" t="s">
        <v>293</v>
      </c>
      <c r="D102" s="14" t="s">
        <v>21</v>
      </c>
      <c r="E102" s="15" t="s">
        <v>294</v>
      </c>
    </row>
    <row r="103" customHeight="1" spans="1:5">
      <c r="A103" s="13">
        <v>100</v>
      </c>
      <c r="B103" s="16" t="s">
        <v>295</v>
      </c>
      <c r="C103" s="16" t="s">
        <v>296</v>
      </c>
      <c r="D103" s="14" t="s">
        <v>21</v>
      </c>
      <c r="E103" s="15" t="s">
        <v>297</v>
      </c>
    </row>
    <row r="104" customHeight="1" spans="1:5">
      <c r="A104" s="13">
        <v>101</v>
      </c>
      <c r="B104" s="16" t="s">
        <v>298</v>
      </c>
      <c r="C104" s="16" t="s">
        <v>299</v>
      </c>
      <c r="D104" s="14" t="s">
        <v>21</v>
      </c>
      <c r="E104" s="15" t="s">
        <v>300</v>
      </c>
    </row>
    <row r="105" customHeight="1" spans="1:5">
      <c r="A105" s="13">
        <v>102</v>
      </c>
      <c r="B105" s="16" t="s">
        <v>301</v>
      </c>
      <c r="C105" s="16" t="s">
        <v>302</v>
      </c>
      <c r="D105" s="14" t="s">
        <v>21</v>
      </c>
      <c r="E105" s="15" t="s">
        <v>303</v>
      </c>
    </row>
    <row r="106" customHeight="1" spans="1:5">
      <c r="A106" s="13">
        <v>103</v>
      </c>
      <c r="B106" s="16" t="s">
        <v>304</v>
      </c>
      <c r="C106" s="16" t="s">
        <v>305</v>
      </c>
      <c r="D106" s="14" t="s">
        <v>21</v>
      </c>
      <c r="E106" s="15" t="s">
        <v>306</v>
      </c>
    </row>
    <row r="107" customHeight="1" spans="1:5">
      <c r="A107" s="13">
        <v>104</v>
      </c>
      <c r="B107" s="16" t="s">
        <v>307</v>
      </c>
      <c r="C107" s="16" t="s">
        <v>308</v>
      </c>
      <c r="D107" s="14" t="s">
        <v>21</v>
      </c>
      <c r="E107" s="15" t="s">
        <v>309</v>
      </c>
    </row>
    <row r="108" customHeight="1" spans="1:5">
      <c r="A108" s="13">
        <v>105</v>
      </c>
      <c r="B108" s="16" t="s">
        <v>310</v>
      </c>
      <c r="C108" s="16" t="s">
        <v>311</v>
      </c>
      <c r="D108" s="14" t="s">
        <v>21</v>
      </c>
      <c r="E108" s="15" t="s">
        <v>312</v>
      </c>
    </row>
    <row r="109" customHeight="1" spans="1:5">
      <c r="A109" s="13">
        <v>106</v>
      </c>
      <c r="B109" s="16" t="s">
        <v>313</v>
      </c>
      <c r="C109" s="16" t="s">
        <v>314</v>
      </c>
      <c r="D109" s="14" t="s">
        <v>21</v>
      </c>
      <c r="E109" s="15" t="s">
        <v>315</v>
      </c>
    </row>
    <row r="110" customHeight="1" spans="1:5">
      <c r="A110" s="13">
        <v>107</v>
      </c>
      <c r="B110" s="16" t="s">
        <v>316</v>
      </c>
      <c r="C110" s="16" t="s">
        <v>317</v>
      </c>
      <c r="D110" s="14" t="s">
        <v>21</v>
      </c>
      <c r="E110" s="15" t="s">
        <v>318</v>
      </c>
    </row>
    <row r="111" customHeight="1" spans="1:5">
      <c r="A111" s="13">
        <v>108</v>
      </c>
      <c r="B111" s="16" t="s">
        <v>319</v>
      </c>
      <c r="C111" s="16" t="s">
        <v>320</v>
      </c>
      <c r="D111" s="14" t="s">
        <v>21</v>
      </c>
      <c r="E111" s="15" t="s">
        <v>321</v>
      </c>
    </row>
    <row r="112" customHeight="1" spans="1:5">
      <c r="A112" s="13">
        <v>109</v>
      </c>
      <c r="B112" s="16" t="s">
        <v>322</v>
      </c>
      <c r="C112" s="16" t="s">
        <v>323</v>
      </c>
      <c r="D112" s="14" t="s">
        <v>21</v>
      </c>
      <c r="E112" s="15" t="s">
        <v>324</v>
      </c>
    </row>
    <row r="113" customHeight="1" spans="1:5">
      <c r="A113" s="13">
        <v>110</v>
      </c>
      <c r="B113" s="16" t="s">
        <v>322</v>
      </c>
      <c r="C113" s="16" t="s">
        <v>323</v>
      </c>
      <c r="D113" s="14" t="s">
        <v>21</v>
      </c>
      <c r="E113" s="15" t="s">
        <v>325</v>
      </c>
    </row>
    <row r="114" customHeight="1" spans="1:5">
      <c r="A114" s="13">
        <v>111</v>
      </c>
      <c r="B114" s="16" t="s">
        <v>326</v>
      </c>
      <c r="C114" s="16" t="s">
        <v>327</v>
      </c>
      <c r="D114" s="14" t="s">
        <v>21</v>
      </c>
      <c r="E114" s="15" t="s">
        <v>328</v>
      </c>
    </row>
    <row r="115" customHeight="1" spans="1:5">
      <c r="A115" s="13">
        <v>112</v>
      </c>
      <c r="B115" s="16" t="s">
        <v>326</v>
      </c>
      <c r="C115" s="16" t="s">
        <v>327</v>
      </c>
      <c r="D115" s="14" t="s">
        <v>21</v>
      </c>
      <c r="E115" s="15" t="s">
        <v>329</v>
      </c>
    </row>
    <row r="116" customHeight="1" spans="1:5">
      <c r="A116" s="13">
        <v>113</v>
      </c>
      <c r="B116" s="16" t="s">
        <v>330</v>
      </c>
      <c r="C116" s="16" t="s">
        <v>331</v>
      </c>
      <c r="D116" s="14" t="s">
        <v>21</v>
      </c>
      <c r="E116" s="15" t="s">
        <v>332</v>
      </c>
    </row>
    <row r="117" customHeight="1" spans="1:5">
      <c r="A117" s="13">
        <v>114</v>
      </c>
      <c r="B117" s="16" t="s">
        <v>333</v>
      </c>
      <c r="C117" s="16" t="s">
        <v>334</v>
      </c>
      <c r="D117" s="14" t="s">
        <v>21</v>
      </c>
      <c r="E117" s="15" t="s">
        <v>335</v>
      </c>
    </row>
    <row r="118" customHeight="1" spans="1:5">
      <c r="A118" s="13">
        <v>115</v>
      </c>
      <c r="B118" s="16" t="s">
        <v>333</v>
      </c>
      <c r="C118" s="16" t="s">
        <v>334</v>
      </c>
      <c r="D118" s="14" t="s">
        <v>21</v>
      </c>
      <c r="E118" s="15" t="s">
        <v>336</v>
      </c>
    </row>
    <row r="119" customHeight="1" spans="1:5">
      <c r="A119" s="13">
        <v>116</v>
      </c>
      <c r="B119" s="16" t="s">
        <v>337</v>
      </c>
      <c r="C119" s="16" t="s">
        <v>338</v>
      </c>
      <c r="D119" s="14" t="s">
        <v>21</v>
      </c>
      <c r="E119" s="15" t="s">
        <v>339</v>
      </c>
    </row>
    <row r="120" customHeight="1" spans="1:5">
      <c r="A120" s="13">
        <v>117</v>
      </c>
      <c r="B120" s="16" t="s">
        <v>340</v>
      </c>
      <c r="C120" s="16" t="s">
        <v>341</v>
      </c>
      <c r="D120" s="14" t="s">
        <v>21</v>
      </c>
      <c r="E120" s="15" t="s">
        <v>342</v>
      </c>
    </row>
    <row r="121" customHeight="1" spans="1:5">
      <c r="A121" s="13">
        <v>118</v>
      </c>
      <c r="B121" s="16" t="s">
        <v>343</v>
      </c>
      <c r="C121" s="16" t="s">
        <v>344</v>
      </c>
      <c r="D121" s="14" t="s">
        <v>21</v>
      </c>
      <c r="E121" s="15" t="s">
        <v>345</v>
      </c>
    </row>
    <row r="122" customHeight="1" spans="1:5">
      <c r="A122" s="13">
        <v>119</v>
      </c>
      <c r="B122" s="16" t="s">
        <v>346</v>
      </c>
      <c r="C122" s="16" t="s">
        <v>347</v>
      </c>
      <c r="D122" s="14" t="s">
        <v>21</v>
      </c>
      <c r="E122" s="15" t="s">
        <v>348</v>
      </c>
    </row>
    <row r="123" customHeight="1" spans="1:5">
      <c r="A123" s="13">
        <v>120</v>
      </c>
      <c r="B123" s="16" t="s">
        <v>349</v>
      </c>
      <c r="C123" s="16" t="s">
        <v>350</v>
      </c>
      <c r="D123" s="14" t="s">
        <v>21</v>
      </c>
      <c r="E123" s="15" t="s">
        <v>351</v>
      </c>
    </row>
    <row r="124" customHeight="1" spans="1:5">
      <c r="A124" s="13">
        <v>121</v>
      </c>
      <c r="B124" s="16" t="s">
        <v>352</v>
      </c>
      <c r="C124" s="16" t="s">
        <v>353</v>
      </c>
      <c r="D124" s="14" t="s">
        <v>21</v>
      </c>
      <c r="E124" s="15" t="s">
        <v>354</v>
      </c>
    </row>
    <row r="125" customHeight="1" spans="1:5">
      <c r="A125" s="13">
        <v>122</v>
      </c>
      <c r="B125" s="16" t="s">
        <v>355</v>
      </c>
      <c r="C125" s="16" t="s">
        <v>356</v>
      </c>
      <c r="D125" s="14" t="s">
        <v>21</v>
      </c>
      <c r="E125" s="15" t="s">
        <v>357</v>
      </c>
    </row>
    <row r="126" customHeight="1" spans="1:5">
      <c r="A126" s="13">
        <v>123</v>
      </c>
      <c r="B126" s="16" t="s">
        <v>358</v>
      </c>
      <c r="C126" s="16" t="s">
        <v>359</v>
      </c>
      <c r="D126" s="14" t="s">
        <v>21</v>
      </c>
      <c r="E126" s="15" t="s">
        <v>360</v>
      </c>
    </row>
    <row r="127" customHeight="1" spans="1:5">
      <c r="A127" s="13">
        <v>124</v>
      </c>
      <c r="B127" s="16" t="s">
        <v>361</v>
      </c>
      <c r="C127" s="16" t="s">
        <v>362</v>
      </c>
      <c r="D127" s="14" t="s">
        <v>21</v>
      </c>
      <c r="E127" s="15" t="s">
        <v>363</v>
      </c>
    </row>
    <row r="128" customHeight="1" spans="1:5">
      <c r="A128" s="13">
        <v>125</v>
      </c>
      <c r="B128" s="16" t="s">
        <v>364</v>
      </c>
      <c r="C128" s="16" t="s">
        <v>365</v>
      </c>
      <c r="D128" s="14" t="s">
        <v>21</v>
      </c>
      <c r="E128" s="15" t="s">
        <v>366</v>
      </c>
    </row>
    <row r="129" customHeight="1" spans="1:5">
      <c r="A129" s="13">
        <v>126</v>
      </c>
      <c r="B129" s="16" t="s">
        <v>367</v>
      </c>
      <c r="C129" s="16" t="s">
        <v>368</v>
      </c>
      <c r="D129" s="14" t="s">
        <v>21</v>
      </c>
      <c r="E129" s="15" t="s">
        <v>369</v>
      </c>
    </row>
    <row r="130" customHeight="1" spans="1:5">
      <c r="A130" s="13">
        <v>127</v>
      </c>
      <c r="B130" s="16" t="s">
        <v>370</v>
      </c>
      <c r="C130" s="16" t="s">
        <v>371</v>
      </c>
      <c r="D130" s="14" t="s">
        <v>21</v>
      </c>
      <c r="E130" s="15" t="s">
        <v>372</v>
      </c>
    </row>
    <row r="131" customHeight="1" spans="1:5">
      <c r="A131" s="13">
        <v>128</v>
      </c>
      <c r="B131" s="16" t="s">
        <v>370</v>
      </c>
      <c r="C131" s="16" t="s">
        <v>371</v>
      </c>
      <c r="D131" s="14" t="s">
        <v>21</v>
      </c>
      <c r="E131" s="15" t="s">
        <v>373</v>
      </c>
    </row>
    <row r="132" customHeight="1" spans="1:5">
      <c r="A132" s="13">
        <v>129</v>
      </c>
      <c r="B132" s="16" t="s">
        <v>374</v>
      </c>
      <c r="C132" s="16" t="s">
        <v>375</v>
      </c>
      <c r="D132" s="14" t="s">
        <v>21</v>
      </c>
      <c r="E132" s="15" t="s">
        <v>376</v>
      </c>
    </row>
    <row r="133" customHeight="1" spans="1:5">
      <c r="A133" s="13">
        <v>130</v>
      </c>
      <c r="B133" s="16" t="s">
        <v>377</v>
      </c>
      <c r="C133" s="16" t="s">
        <v>378</v>
      </c>
      <c r="D133" s="14" t="s">
        <v>21</v>
      </c>
      <c r="E133" s="15" t="s">
        <v>379</v>
      </c>
    </row>
    <row r="134" customHeight="1" spans="1:5">
      <c r="A134" s="13">
        <v>131</v>
      </c>
      <c r="B134" s="16" t="s">
        <v>380</v>
      </c>
      <c r="C134" s="16" t="s">
        <v>381</v>
      </c>
      <c r="D134" s="14" t="s">
        <v>21</v>
      </c>
      <c r="E134" s="15" t="s">
        <v>382</v>
      </c>
    </row>
    <row r="135" customHeight="1" spans="1:5">
      <c r="A135" s="13">
        <v>132</v>
      </c>
      <c r="B135" s="16" t="s">
        <v>383</v>
      </c>
      <c r="C135" s="16" t="s">
        <v>384</v>
      </c>
      <c r="D135" s="14" t="s">
        <v>21</v>
      </c>
      <c r="E135" s="15" t="s">
        <v>385</v>
      </c>
    </row>
    <row r="136" customHeight="1" spans="1:5">
      <c r="A136" s="13">
        <v>133</v>
      </c>
      <c r="B136" s="16" t="s">
        <v>386</v>
      </c>
      <c r="C136" s="16" t="s">
        <v>387</v>
      </c>
      <c r="D136" s="14" t="s">
        <v>21</v>
      </c>
      <c r="E136" s="15" t="s">
        <v>388</v>
      </c>
    </row>
    <row r="137" customHeight="1" spans="1:5">
      <c r="A137" s="13">
        <v>134</v>
      </c>
      <c r="B137" s="16" t="s">
        <v>386</v>
      </c>
      <c r="C137" s="16" t="s">
        <v>387</v>
      </c>
      <c r="D137" s="14" t="s">
        <v>21</v>
      </c>
      <c r="E137" s="15" t="s">
        <v>389</v>
      </c>
    </row>
    <row r="138" customHeight="1" spans="1:5">
      <c r="A138" s="13">
        <v>135</v>
      </c>
      <c r="B138" s="16" t="s">
        <v>386</v>
      </c>
      <c r="C138" s="16" t="s">
        <v>387</v>
      </c>
      <c r="D138" s="14" t="s">
        <v>21</v>
      </c>
      <c r="E138" s="15" t="s">
        <v>390</v>
      </c>
    </row>
    <row r="139" customHeight="1" spans="1:5">
      <c r="A139" s="13">
        <v>136</v>
      </c>
      <c r="B139" s="16" t="s">
        <v>391</v>
      </c>
      <c r="C139" s="16" t="s">
        <v>392</v>
      </c>
      <c r="D139" s="14" t="s">
        <v>21</v>
      </c>
      <c r="E139" s="15" t="s">
        <v>393</v>
      </c>
    </row>
    <row r="140" customHeight="1" spans="1:5">
      <c r="A140" s="13">
        <v>137</v>
      </c>
      <c r="B140" s="16" t="s">
        <v>394</v>
      </c>
      <c r="C140" s="16" t="s">
        <v>395</v>
      </c>
      <c r="D140" s="14" t="s">
        <v>21</v>
      </c>
      <c r="E140" s="15" t="s">
        <v>396</v>
      </c>
    </row>
    <row r="141" customHeight="1" spans="1:5">
      <c r="A141" s="13">
        <v>138</v>
      </c>
      <c r="B141" s="16" t="s">
        <v>397</v>
      </c>
      <c r="C141" s="16" t="s">
        <v>398</v>
      </c>
      <c r="D141" s="14" t="s">
        <v>21</v>
      </c>
      <c r="E141" s="15" t="s">
        <v>399</v>
      </c>
    </row>
    <row r="142" customHeight="1" spans="1:5">
      <c r="A142" s="13">
        <v>139</v>
      </c>
      <c r="B142" s="16" t="s">
        <v>400</v>
      </c>
      <c r="C142" s="16" t="s">
        <v>401</v>
      </c>
      <c r="D142" s="14" t="s">
        <v>21</v>
      </c>
      <c r="E142" s="15" t="s">
        <v>402</v>
      </c>
    </row>
    <row r="143" customHeight="1" spans="1:5">
      <c r="A143" s="13">
        <v>140</v>
      </c>
      <c r="B143" s="16" t="s">
        <v>403</v>
      </c>
      <c r="C143" s="16" t="s">
        <v>404</v>
      </c>
      <c r="D143" s="14" t="s">
        <v>21</v>
      </c>
      <c r="E143" s="15" t="s">
        <v>405</v>
      </c>
    </row>
    <row r="144" customHeight="1" spans="1:5">
      <c r="A144" s="13">
        <v>141</v>
      </c>
      <c r="B144" s="16" t="s">
        <v>406</v>
      </c>
      <c r="C144" s="16" t="s">
        <v>407</v>
      </c>
      <c r="D144" s="14" t="s">
        <v>21</v>
      </c>
      <c r="E144" s="15" t="s">
        <v>408</v>
      </c>
    </row>
    <row r="145" customHeight="1" spans="1:5">
      <c r="A145" s="13">
        <v>142</v>
      </c>
      <c r="B145" s="16" t="s">
        <v>409</v>
      </c>
      <c r="C145" s="16" t="s">
        <v>410</v>
      </c>
      <c r="D145" s="14" t="s">
        <v>21</v>
      </c>
      <c r="E145" s="15" t="s">
        <v>411</v>
      </c>
    </row>
    <row r="146" customHeight="1" spans="1:5">
      <c r="A146" s="13">
        <v>143</v>
      </c>
      <c r="B146" s="16" t="s">
        <v>412</v>
      </c>
      <c r="C146" s="16" t="s">
        <v>413</v>
      </c>
      <c r="D146" s="14" t="s">
        <v>21</v>
      </c>
      <c r="E146" s="15" t="s">
        <v>414</v>
      </c>
    </row>
    <row r="147" customHeight="1" spans="1:5">
      <c r="A147" s="13">
        <v>144</v>
      </c>
      <c r="B147" s="16" t="s">
        <v>415</v>
      </c>
      <c r="C147" s="16" t="s">
        <v>416</v>
      </c>
      <c r="D147" s="14" t="s">
        <v>21</v>
      </c>
      <c r="E147" s="15" t="s">
        <v>417</v>
      </c>
    </row>
    <row r="148" customHeight="1" spans="1:5">
      <c r="A148" s="13">
        <v>145</v>
      </c>
      <c r="B148" s="16" t="s">
        <v>418</v>
      </c>
      <c r="C148" s="16" t="s">
        <v>419</v>
      </c>
      <c r="D148" s="14" t="s">
        <v>21</v>
      </c>
      <c r="E148" s="15" t="s">
        <v>420</v>
      </c>
    </row>
    <row r="149" customHeight="1" spans="1:5">
      <c r="A149" s="13">
        <v>146</v>
      </c>
      <c r="B149" s="16" t="s">
        <v>421</v>
      </c>
      <c r="C149" s="16" t="s">
        <v>422</v>
      </c>
      <c r="D149" s="14" t="s">
        <v>21</v>
      </c>
      <c r="E149" s="15" t="s">
        <v>423</v>
      </c>
    </row>
    <row r="150" customHeight="1" spans="1:5">
      <c r="A150" s="13">
        <v>147</v>
      </c>
      <c r="B150" s="16" t="s">
        <v>424</v>
      </c>
      <c r="C150" s="16" t="s">
        <v>425</v>
      </c>
      <c r="D150" s="14" t="s">
        <v>21</v>
      </c>
      <c r="E150" s="15" t="s">
        <v>426</v>
      </c>
    </row>
    <row r="151" customHeight="1" spans="1:5">
      <c r="A151" s="13">
        <v>148</v>
      </c>
      <c r="B151" s="16" t="s">
        <v>427</v>
      </c>
      <c r="C151" s="16" t="s">
        <v>428</v>
      </c>
      <c r="D151" s="14" t="s">
        <v>21</v>
      </c>
      <c r="E151" s="15" t="s">
        <v>429</v>
      </c>
    </row>
    <row r="152" customHeight="1" spans="1:5">
      <c r="A152" s="13">
        <v>149</v>
      </c>
      <c r="B152" s="16" t="s">
        <v>430</v>
      </c>
      <c r="C152" s="16" t="s">
        <v>431</v>
      </c>
      <c r="D152" s="14" t="s">
        <v>21</v>
      </c>
      <c r="E152" s="15" t="s">
        <v>432</v>
      </c>
    </row>
    <row r="153" customHeight="1" spans="1:5">
      <c r="A153" s="13">
        <v>150</v>
      </c>
      <c r="B153" s="16" t="s">
        <v>433</v>
      </c>
      <c r="C153" s="16" t="s">
        <v>434</v>
      </c>
      <c r="D153" s="14" t="s">
        <v>21</v>
      </c>
      <c r="E153" s="15" t="s">
        <v>435</v>
      </c>
    </row>
    <row r="154" customHeight="1" spans="1:5">
      <c r="A154" s="13">
        <v>151</v>
      </c>
      <c r="B154" s="16" t="s">
        <v>436</v>
      </c>
      <c r="C154" s="16" t="s">
        <v>437</v>
      </c>
      <c r="D154" s="14" t="s">
        <v>21</v>
      </c>
      <c r="E154" s="15" t="s">
        <v>438</v>
      </c>
    </row>
    <row r="155" customHeight="1" spans="1:5">
      <c r="A155" s="13">
        <v>152</v>
      </c>
      <c r="B155" s="16" t="s">
        <v>439</v>
      </c>
      <c r="C155" s="16" t="s">
        <v>440</v>
      </c>
      <c r="D155" s="14" t="s">
        <v>21</v>
      </c>
      <c r="E155" s="15" t="s">
        <v>441</v>
      </c>
    </row>
    <row r="156" customHeight="1" spans="1:5">
      <c r="A156" s="13">
        <v>153</v>
      </c>
      <c r="B156" s="16" t="s">
        <v>442</v>
      </c>
      <c r="C156" s="16" t="s">
        <v>443</v>
      </c>
      <c r="D156" s="14" t="s">
        <v>21</v>
      </c>
      <c r="E156" s="15" t="s">
        <v>444</v>
      </c>
    </row>
    <row r="157" customHeight="1" spans="1:5">
      <c r="A157" s="13">
        <v>154</v>
      </c>
      <c r="B157" s="16" t="s">
        <v>445</v>
      </c>
      <c r="C157" s="16" t="s">
        <v>446</v>
      </c>
      <c r="D157" s="14" t="s">
        <v>21</v>
      </c>
      <c r="E157" s="15" t="s">
        <v>447</v>
      </c>
    </row>
    <row r="158" customHeight="1" spans="1:5">
      <c r="A158" s="13">
        <v>155</v>
      </c>
      <c r="B158" s="16" t="s">
        <v>448</v>
      </c>
      <c r="C158" s="16" t="s">
        <v>449</v>
      </c>
      <c r="D158" s="14" t="s">
        <v>21</v>
      </c>
      <c r="E158" s="15" t="s">
        <v>450</v>
      </c>
    </row>
    <row r="159" customHeight="1" spans="1:5">
      <c r="A159" s="13">
        <v>156</v>
      </c>
      <c r="B159" s="16" t="s">
        <v>448</v>
      </c>
      <c r="C159" s="16" t="s">
        <v>449</v>
      </c>
      <c r="D159" s="14" t="s">
        <v>21</v>
      </c>
      <c r="E159" s="15" t="s">
        <v>451</v>
      </c>
    </row>
    <row r="160" customHeight="1" spans="1:5">
      <c r="A160" s="13">
        <v>157</v>
      </c>
      <c r="B160" s="16" t="s">
        <v>452</v>
      </c>
      <c r="C160" s="16" t="s">
        <v>453</v>
      </c>
      <c r="D160" s="14" t="s">
        <v>21</v>
      </c>
      <c r="E160" s="15" t="s">
        <v>454</v>
      </c>
    </row>
    <row r="161" customHeight="1" spans="1:5">
      <c r="A161" s="13">
        <v>158</v>
      </c>
      <c r="B161" s="16" t="s">
        <v>455</v>
      </c>
      <c r="C161" s="16" t="s">
        <v>456</v>
      </c>
      <c r="D161" s="14" t="s">
        <v>21</v>
      </c>
      <c r="E161" s="15" t="s">
        <v>457</v>
      </c>
    </row>
    <row r="162" customHeight="1" spans="1:5">
      <c r="A162" s="13">
        <v>159</v>
      </c>
      <c r="B162" s="16" t="s">
        <v>458</v>
      </c>
      <c r="C162" s="16" t="s">
        <v>459</v>
      </c>
      <c r="D162" s="14" t="s">
        <v>21</v>
      </c>
      <c r="E162" s="15" t="s">
        <v>460</v>
      </c>
    </row>
    <row r="163" customHeight="1" spans="1:5">
      <c r="A163" s="13">
        <v>160</v>
      </c>
      <c r="B163" s="16" t="s">
        <v>461</v>
      </c>
      <c r="C163" s="16" t="s">
        <v>462</v>
      </c>
      <c r="D163" s="14" t="s">
        <v>21</v>
      </c>
      <c r="E163" s="15" t="s">
        <v>463</v>
      </c>
    </row>
    <row r="164" customHeight="1" spans="1:5">
      <c r="A164" s="13">
        <v>161</v>
      </c>
      <c r="B164" s="16" t="s">
        <v>464</v>
      </c>
      <c r="C164" s="16" t="s">
        <v>465</v>
      </c>
      <c r="D164" s="14" t="s">
        <v>21</v>
      </c>
      <c r="E164" s="15" t="s">
        <v>466</v>
      </c>
    </row>
    <row r="165" customHeight="1" spans="1:5">
      <c r="A165" s="13">
        <v>162</v>
      </c>
      <c r="B165" s="16" t="s">
        <v>467</v>
      </c>
      <c r="C165" s="16" t="s">
        <v>468</v>
      </c>
      <c r="D165" s="14" t="s">
        <v>21</v>
      </c>
      <c r="E165" s="15" t="s">
        <v>469</v>
      </c>
    </row>
    <row r="166" customHeight="1" spans="1:5">
      <c r="A166" s="13">
        <v>163</v>
      </c>
      <c r="B166" s="16" t="s">
        <v>470</v>
      </c>
      <c r="C166" s="16" t="s">
        <v>471</v>
      </c>
      <c r="D166" s="14" t="s">
        <v>21</v>
      </c>
      <c r="E166" s="15" t="s">
        <v>472</v>
      </c>
    </row>
    <row r="167" customHeight="1" spans="1:5">
      <c r="A167" s="13">
        <v>164</v>
      </c>
      <c r="B167" s="16" t="s">
        <v>473</v>
      </c>
      <c r="C167" s="16" t="s">
        <v>474</v>
      </c>
      <c r="D167" s="14" t="s">
        <v>21</v>
      </c>
      <c r="E167" s="15" t="s">
        <v>475</v>
      </c>
    </row>
    <row r="168" customHeight="1" spans="1:5">
      <c r="A168" s="13">
        <v>165</v>
      </c>
      <c r="B168" s="16" t="s">
        <v>476</v>
      </c>
      <c r="C168" s="16" t="s">
        <v>477</v>
      </c>
      <c r="D168" s="14" t="s">
        <v>21</v>
      </c>
      <c r="E168" s="15" t="s">
        <v>478</v>
      </c>
    </row>
    <row r="169" customHeight="1" spans="1:5">
      <c r="A169" s="13">
        <v>166</v>
      </c>
      <c r="B169" s="16" t="s">
        <v>476</v>
      </c>
      <c r="C169" s="16" t="s">
        <v>477</v>
      </c>
      <c r="D169" s="14" t="s">
        <v>21</v>
      </c>
      <c r="E169" s="15" t="s">
        <v>479</v>
      </c>
    </row>
    <row r="170" customHeight="1" spans="1:5">
      <c r="A170" s="13">
        <v>167</v>
      </c>
      <c r="B170" s="16" t="s">
        <v>480</v>
      </c>
      <c r="C170" s="16" t="s">
        <v>481</v>
      </c>
      <c r="D170" s="14" t="s">
        <v>21</v>
      </c>
      <c r="E170" s="15" t="s">
        <v>482</v>
      </c>
    </row>
    <row r="171" customHeight="1" spans="1:5">
      <c r="A171" s="13">
        <v>168</v>
      </c>
      <c r="B171" s="16" t="s">
        <v>483</v>
      </c>
      <c r="C171" s="16" t="s">
        <v>484</v>
      </c>
      <c r="D171" s="14" t="s">
        <v>21</v>
      </c>
      <c r="E171" s="15" t="s">
        <v>485</v>
      </c>
    </row>
    <row r="172" customHeight="1" spans="1:5">
      <c r="A172" s="13">
        <v>169</v>
      </c>
      <c r="B172" s="16" t="s">
        <v>486</v>
      </c>
      <c r="C172" s="16" t="s">
        <v>487</v>
      </c>
      <c r="D172" s="14" t="s">
        <v>21</v>
      </c>
      <c r="E172" s="15" t="s">
        <v>488</v>
      </c>
    </row>
    <row r="173" customHeight="1" spans="1:5">
      <c r="A173" s="13">
        <v>170</v>
      </c>
      <c r="B173" s="16" t="s">
        <v>489</v>
      </c>
      <c r="C173" s="16" t="s">
        <v>490</v>
      </c>
      <c r="D173" s="14" t="s">
        <v>21</v>
      </c>
      <c r="E173" s="15" t="s">
        <v>491</v>
      </c>
    </row>
    <row r="174" customHeight="1" spans="1:5">
      <c r="A174" s="13">
        <v>171</v>
      </c>
      <c r="B174" s="16" t="s">
        <v>492</v>
      </c>
      <c r="C174" s="16" t="s">
        <v>493</v>
      </c>
      <c r="D174" s="14" t="s">
        <v>21</v>
      </c>
      <c r="E174" s="15" t="s">
        <v>494</v>
      </c>
    </row>
    <row r="175" customHeight="1" spans="1:5">
      <c r="A175" s="13">
        <v>172</v>
      </c>
      <c r="B175" s="16" t="s">
        <v>495</v>
      </c>
      <c r="C175" s="16" t="s">
        <v>496</v>
      </c>
      <c r="D175" s="14" t="s">
        <v>21</v>
      </c>
      <c r="E175" s="15" t="s">
        <v>497</v>
      </c>
    </row>
    <row r="176" customHeight="1" spans="1:5">
      <c r="A176" s="13">
        <v>173</v>
      </c>
      <c r="B176" s="16" t="s">
        <v>498</v>
      </c>
      <c r="C176" s="16" t="s">
        <v>499</v>
      </c>
      <c r="D176" s="14" t="s">
        <v>21</v>
      </c>
      <c r="E176" s="15" t="s">
        <v>500</v>
      </c>
    </row>
    <row r="177" customHeight="1" spans="1:5">
      <c r="A177" s="13">
        <v>174</v>
      </c>
      <c r="B177" s="16" t="s">
        <v>501</v>
      </c>
      <c r="C177" s="16" t="s">
        <v>502</v>
      </c>
      <c r="D177" s="14" t="s">
        <v>503</v>
      </c>
      <c r="E177" s="15" t="s">
        <v>504</v>
      </c>
    </row>
    <row r="178" customHeight="1" spans="1:5">
      <c r="A178" s="13">
        <v>175</v>
      </c>
      <c r="B178" s="16" t="s">
        <v>505</v>
      </c>
      <c r="C178" s="16" t="s">
        <v>506</v>
      </c>
      <c r="D178" s="14" t="s">
        <v>15</v>
      </c>
      <c r="E178" s="15" t="s">
        <v>507</v>
      </c>
    </row>
    <row r="179" customHeight="1" spans="1:5">
      <c r="A179" s="13">
        <v>176</v>
      </c>
      <c r="B179" s="16" t="s">
        <v>505</v>
      </c>
      <c r="C179" s="16" t="s">
        <v>506</v>
      </c>
      <c r="D179" s="14" t="s">
        <v>508</v>
      </c>
      <c r="E179" s="15" t="s">
        <v>509</v>
      </c>
    </row>
    <row r="180" customHeight="1" spans="1:5">
      <c r="A180" s="13">
        <v>177</v>
      </c>
      <c r="B180" s="16" t="s">
        <v>510</v>
      </c>
      <c r="C180" s="16" t="s">
        <v>511</v>
      </c>
      <c r="D180" s="14" t="s">
        <v>21</v>
      </c>
      <c r="E180" s="15" t="s">
        <v>512</v>
      </c>
    </row>
    <row r="181" customHeight="1" spans="1:5">
      <c r="A181" s="13">
        <v>178</v>
      </c>
      <c r="B181" s="16" t="s">
        <v>513</v>
      </c>
      <c r="C181" s="16" t="s">
        <v>514</v>
      </c>
      <c r="D181" s="14" t="s">
        <v>21</v>
      </c>
      <c r="E181" s="15" t="s">
        <v>515</v>
      </c>
    </row>
    <row r="182" customHeight="1" spans="1:5">
      <c r="A182" s="13">
        <v>179</v>
      </c>
      <c r="B182" s="16" t="s">
        <v>516</v>
      </c>
      <c r="C182" s="16" t="s">
        <v>517</v>
      </c>
      <c r="D182" s="14" t="s">
        <v>21</v>
      </c>
      <c r="E182" s="15" t="s">
        <v>518</v>
      </c>
    </row>
    <row r="183" customHeight="1" spans="1:5">
      <c r="A183" s="13">
        <v>180</v>
      </c>
      <c r="B183" s="16" t="s">
        <v>519</v>
      </c>
      <c r="C183" s="16" t="s">
        <v>520</v>
      </c>
      <c r="D183" s="14" t="s">
        <v>21</v>
      </c>
      <c r="E183" s="15" t="s">
        <v>521</v>
      </c>
    </row>
    <row r="184" customHeight="1" spans="1:5">
      <c r="A184" s="13">
        <v>181</v>
      </c>
      <c r="B184" s="16" t="s">
        <v>522</v>
      </c>
      <c r="C184" s="16" t="s">
        <v>523</v>
      </c>
      <c r="D184" s="14" t="s">
        <v>21</v>
      </c>
      <c r="E184" s="15" t="s">
        <v>524</v>
      </c>
    </row>
    <row r="185" customHeight="1" spans="1:5">
      <c r="A185" s="13">
        <v>182</v>
      </c>
      <c r="B185" s="16" t="s">
        <v>525</v>
      </c>
      <c r="C185" s="16" t="s">
        <v>526</v>
      </c>
      <c r="D185" s="14" t="s">
        <v>21</v>
      </c>
      <c r="E185" s="15" t="s">
        <v>527</v>
      </c>
    </row>
    <row r="186" customHeight="1" spans="1:5">
      <c r="A186" s="13">
        <v>183</v>
      </c>
      <c r="B186" s="16" t="s">
        <v>528</v>
      </c>
      <c r="C186" s="16" t="s">
        <v>529</v>
      </c>
      <c r="D186" s="14" t="s">
        <v>21</v>
      </c>
      <c r="E186" s="15" t="s">
        <v>530</v>
      </c>
    </row>
    <row r="187" customHeight="1" spans="1:5">
      <c r="A187" s="13">
        <v>184</v>
      </c>
      <c r="B187" s="16" t="s">
        <v>531</v>
      </c>
      <c r="C187" s="16" t="s">
        <v>532</v>
      </c>
      <c r="D187" s="14" t="s">
        <v>21</v>
      </c>
      <c r="E187" s="15" t="s">
        <v>533</v>
      </c>
    </row>
    <row r="188" customHeight="1" spans="1:5">
      <c r="A188" s="13">
        <v>185</v>
      </c>
      <c r="B188" s="16" t="s">
        <v>534</v>
      </c>
      <c r="C188" s="16" t="s">
        <v>535</v>
      </c>
      <c r="D188" s="14" t="s">
        <v>21</v>
      </c>
      <c r="E188" s="15" t="s">
        <v>536</v>
      </c>
    </row>
    <row r="189" customHeight="1" spans="1:5">
      <c r="A189" s="13">
        <v>186</v>
      </c>
      <c r="B189" s="16" t="s">
        <v>537</v>
      </c>
      <c r="C189" s="16" t="s">
        <v>538</v>
      </c>
      <c r="D189" s="14" t="s">
        <v>21</v>
      </c>
      <c r="E189" s="15" t="s">
        <v>539</v>
      </c>
    </row>
    <row r="190" customHeight="1" spans="1:5">
      <c r="A190" s="13">
        <v>187</v>
      </c>
      <c r="B190" s="16" t="s">
        <v>540</v>
      </c>
      <c r="C190" s="16" t="s">
        <v>541</v>
      </c>
      <c r="D190" s="14" t="s">
        <v>21</v>
      </c>
      <c r="E190" s="15" t="s">
        <v>542</v>
      </c>
    </row>
    <row r="191" customHeight="1" spans="1:5">
      <c r="A191" s="13">
        <v>188</v>
      </c>
      <c r="B191" s="16" t="s">
        <v>540</v>
      </c>
      <c r="C191" s="16" t="s">
        <v>541</v>
      </c>
      <c r="D191" s="14" t="s">
        <v>21</v>
      </c>
      <c r="E191" s="15" t="s">
        <v>543</v>
      </c>
    </row>
    <row r="192" customHeight="1" spans="1:5">
      <c r="A192" s="13">
        <v>189</v>
      </c>
      <c r="B192" s="16" t="s">
        <v>544</v>
      </c>
      <c r="C192" s="16" t="s">
        <v>545</v>
      </c>
      <c r="D192" s="14" t="s">
        <v>21</v>
      </c>
      <c r="E192" s="15" t="s">
        <v>546</v>
      </c>
    </row>
    <row r="193" customHeight="1" spans="1:5">
      <c r="A193" s="13">
        <v>190</v>
      </c>
      <c r="B193" s="16" t="s">
        <v>544</v>
      </c>
      <c r="C193" s="16" t="s">
        <v>545</v>
      </c>
      <c r="D193" s="14" t="s">
        <v>21</v>
      </c>
      <c r="E193" s="15" t="s">
        <v>547</v>
      </c>
    </row>
    <row r="194" customHeight="1" spans="1:5">
      <c r="A194" s="13">
        <v>191</v>
      </c>
      <c r="B194" s="16" t="s">
        <v>544</v>
      </c>
      <c r="C194" s="16" t="s">
        <v>545</v>
      </c>
      <c r="D194" s="14" t="s">
        <v>21</v>
      </c>
      <c r="E194" s="15" t="s">
        <v>548</v>
      </c>
    </row>
    <row r="195" customHeight="1" spans="1:5">
      <c r="A195" s="13">
        <v>192</v>
      </c>
      <c r="B195" s="16" t="s">
        <v>549</v>
      </c>
      <c r="C195" s="16" t="s">
        <v>550</v>
      </c>
      <c r="D195" s="14" t="s">
        <v>21</v>
      </c>
      <c r="E195" s="15" t="s">
        <v>551</v>
      </c>
    </row>
    <row r="196" customHeight="1" spans="1:5">
      <c r="A196" s="13">
        <v>193</v>
      </c>
      <c r="B196" s="16" t="s">
        <v>552</v>
      </c>
      <c r="C196" s="16" t="s">
        <v>553</v>
      </c>
      <c r="D196" s="14" t="s">
        <v>21</v>
      </c>
      <c r="E196" s="15" t="s">
        <v>554</v>
      </c>
    </row>
    <row r="197" customHeight="1" spans="1:5">
      <c r="A197" s="13">
        <v>194</v>
      </c>
      <c r="B197" s="16" t="s">
        <v>555</v>
      </c>
      <c r="C197" s="16" t="s">
        <v>556</v>
      </c>
      <c r="D197" s="14" t="s">
        <v>21</v>
      </c>
      <c r="E197" s="15" t="s">
        <v>557</v>
      </c>
    </row>
    <row r="198" customHeight="1" spans="1:5">
      <c r="A198" s="13">
        <v>195</v>
      </c>
      <c r="B198" s="16" t="s">
        <v>558</v>
      </c>
      <c r="C198" s="16" t="s">
        <v>559</v>
      </c>
      <c r="D198" s="14" t="s">
        <v>21</v>
      </c>
      <c r="E198" s="15" t="s">
        <v>560</v>
      </c>
    </row>
    <row r="199" customHeight="1" spans="1:5">
      <c r="A199" s="13">
        <v>196</v>
      </c>
      <c r="B199" s="16" t="s">
        <v>561</v>
      </c>
      <c r="C199" s="16" t="s">
        <v>562</v>
      </c>
      <c r="D199" s="14" t="s">
        <v>21</v>
      </c>
      <c r="E199" s="15" t="s">
        <v>563</v>
      </c>
    </row>
    <row r="200" customHeight="1" spans="1:5">
      <c r="A200" s="13">
        <v>197</v>
      </c>
      <c r="B200" s="16" t="s">
        <v>564</v>
      </c>
      <c r="C200" s="16" t="s">
        <v>565</v>
      </c>
      <c r="D200" s="14" t="s">
        <v>21</v>
      </c>
      <c r="E200" s="15" t="s">
        <v>566</v>
      </c>
    </row>
    <row r="201" customHeight="1" spans="1:5">
      <c r="A201" s="13">
        <v>198</v>
      </c>
      <c r="B201" s="16" t="s">
        <v>567</v>
      </c>
      <c r="C201" s="16" t="s">
        <v>568</v>
      </c>
      <c r="D201" s="14" t="s">
        <v>21</v>
      </c>
      <c r="E201" s="15" t="s">
        <v>569</v>
      </c>
    </row>
    <row r="202" customHeight="1" spans="1:5">
      <c r="A202" s="13">
        <v>199</v>
      </c>
      <c r="B202" s="16" t="s">
        <v>570</v>
      </c>
      <c r="C202" s="16" t="s">
        <v>571</v>
      </c>
      <c r="D202" s="14" t="s">
        <v>21</v>
      </c>
      <c r="E202" s="15" t="s">
        <v>572</v>
      </c>
    </row>
    <row r="203" customHeight="1" spans="1:5">
      <c r="A203" s="13">
        <v>200</v>
      </c>
      <c r="B203" s="16" t="s">
        <v>573</v>
      </c>
      <c r="C203" s="16" t="s">
        <v>574</v>
      </c>
      <c r="D203" s="14" t="s">
        <v>21</v>
      </c>
      <c r="E203" s="15" t="s">
        <v>575</v>
      </c>
    </row>
    <row r="204" customHeight="1" spans="1:5">
      <c r="A204" s="13">
        <v>201</v>
      </c>
      <c r="B204" s="16" t="s">
        <v>576</v>
      </c>
      <c r="C204" s="16" t="s">
        <v>577</v>
      </c>
      <c r="D204" s="14" t="s">
        <v>21</v>
      </c>
      <c r="E204" s="15" t="s">
        <v>578</v>
      </c>
    </row>
    <row r="205" customHeight="1" spans="1:5">
      <c r="A205" s="13">
        <v>202</v>
      </c>
      <c r="B205" s="16" t="s">
        <v>579</v>
      </c>
      <c r="C205" s="16" t="s">
        <v>580</v>
      </c>
      <c r="D205" s="14" t="s">
        <v>21</v>
      </c>
      <c r="E205" s="15" t="s">
        <v>581</v>
      </c>
    </row>
    <row r="206" customHeight="1" spans="1:5">
      <c r="A206" s="13">
        <v>203</v>
      </c>
      <c r="B206" s="16" t="s">
        <v>582</v>
      </c>
      <c r="C206" s="16" t="s">
        <v>583</v>
      </c>
      <c r="D206" s="14" t="s">
        <v>21</v>
      </c>
      <c r="E206" s="15" t="s">
        <v>584</v>
      </c>
    </row>
    <row r="207" customHeight="1" spans="1:5">
      <c r="A207" s="13">
        <v>204</v>
      </c>
      <c r="B207" s="16" t="s">
        <v>585</v>
      </c>
      <c r="C207" s="16" t="s">
        <v>586</v>
      </c>
      <c r="D207" s="14" t="s">
        <v>21</v>
      </c>
      <c r="E207" s="15" t="s">
        <v>587</v>
      </c>
    </row>
    <row r="208" customHeight="1" spans="1:5">
      <c r="A208" s="13">
        <v>205</v>
      </c>
      <c r="B208" s="16" t="s">
        <v>588</v>
      </c>
      <c r="C208" s="16" t="s">
        <v>589</v>
      </c>
      <c r="D208" s="14" t="s">
        <v>21</v>
      </c>
      <c r="E208" s="15" t="s">
        <v>590</v>
      </c>
    </row>
    <row r="209" customHeight="1" spans="1:5">
      <c r="A209" s="13">
        <v>206</v>
      </c>
      <c r="B209" s="16" t="s">
        <v>591</v>
      </c>
      <c r="C209" s="16" t="s">
        <v>592</v>
      </c>
      <c r="D209" s="14" t="s">
        <v>21</v>
      </c>
      <c r="E209" s="15" t="s">
        <v>593</v>
      </c>
    </row>
    <row r="210" customHeight="1" spans="1:5">
      <c r="A210" s="13">
        <v>207</v>
      </c>
      <c r="B210" s="16" t="s">
        <v>594</v>
      </c>
      <c r="C210" s="16" t="s">
        <v>595</v>
      </c>
      <c r="D210" s="14" t="s">
        <v>21</v>
      </c>
      <c r="E210" s="15" t="s">
        <v>596</v>
      </c>
    </row>
    <row r="211" customHeight="1" spans="1:5">
      <c r="A211" s="13">
        <v>208</v>
      </c>
      <c r="B211" s="16" t="s">
        <v>597</v>
      </c>
      <c r="C211" s="16" t="s">
        <v>598</v>
      </c>
      <c r="D211" s="14" t="s">
        <v>21</v>
      </c>
      <c r="E211" s="15" t="s">
        <v>599</v>
      </c>
    </row>
    <row r="212" customHeight="1" spans="1:5">
      <c r="A212" s="13">
        <v>209</v>
      </c>
      <c r="B212" s="16" t="s">
        <v>600</v>
      </c>
      <c r="C212" s="16" t="s">
        <v>601</v>
      </c>
      <c r="D212" s="14" t="s">
        <v>21</v>
      </c>
      <c r="E212" s="15" t="s">
        <v>602</v>
      </c>
    </row>
    <row r="213" customHeight="1" spans="1:5">
      <c r="A213" s="13">
        <v>210</v>
      </c>
      <c r="B213" s="16" t="s">
        <v>603</v>
      </c>
      <c r="C213" s="16" t="s">
        <v>604</v>
      </c>
      <c r="D213" s="14" t="s">
        <v>21</v>
      </c>
      <c r="E213" s="15" t="s">
        <v>605</v>
      </c>
    </row>
    <row r="214" customHeight="1" spans="1:5">
      <c r="A214" s="13">
        <v>211</v>
      </c>
      <c r="B214" s="16" t="s">
        <v>606</v>
      </c>
      <c r="C214" s="16" t="s">
        <v>607</v>
      </c>
      <c r="D214" s="14" t="s">
        <v>21</v>
      </c>
      <c r="E214" s="15" t="s">
        <v>608</v>
      </c>
    </row>
    <row r="215" customHeight="1" spans="1:5">
      <c r="A215" s="13">
        <v>212</v>
      </c>
      <c r="B215" s="16" t="s">
        <v>609</v>
      </c>
      <c r="C215" s="16" t="s">
        <v>610</v>
      </c>
      <c r="D215" s="14" t="s">
        <v>21</v>
      </c>
      <c r="E215" s="15" t="s">
        <v>611</v>
      </c>
    </row>
    <row r="216" customHeight="1" spans="1:5">
      <c r="A216" s="13">
        <v>213</v>
      </c>
      <c r="B216" s="16" t="s">
        <v>612</v>
      </c>
      <c r="C216" s="16" t="s">
        <v>613</v>
      </c>
      <c r="D216" s="14" t="s">
        <v>21</v>
      </c>
      <c r="E216" s="15" t="s">
        <v>614</v>
      </c>
    </row>
    <row r="217" customHeight="1" spans="1:5">
      <c r="A217" s="13">
        <v>214</v>
      </c>
      <c r="B217" s="16" t="s">
        <v>612</v>
      </c>
      <c r="C217" s="16" t="s">
        <v>613</v>
      </c>
      <c r="D217" s="14" t="s">
        <v>21</v>
      </c>
      <c r="E217" s="15" t="s">
        <v>615</v>
      </c>
    </row>
    <row r="218" customHeight="1" spans="1:5">
      <c r="A218" s="13">
        <v>215</v>
      </c>
      <c r="B218" s="16" t="s">
        <v>612</v>
      </c>
      <c r="C218" s="16" t="s">
        <v>613</v>
      </c>
      <c r="D218" s="14" t="s">
        <v>21</v>
      </c>
      <c r="E218" s="15" t="s">
        <v>616</v>
      </c>
    </row>
    <row r="219" customHeight="1" spans="1:5">
      <c r="A219" s="13">
        <v>216</v>
      </c>
      <c r="B219" s="16" t="s">
        <v>617</v>
      </c>
      <c r="C219" s="16" t="s">
        <v>618</v>
      </c>
      <c r="D219" s="14" t="s">
        <v>21</v>
      </c>
      <c r="E219" s="15" t="s">
        <v>619</v>
      </c>
    </row>
    <row r="220" customHeight="1" spans="1:5">
      <c r="A220" s="13">
        <v>217</v>
      </c>
      <c r="B220" s="16" t="s">
        <v>620</v>
      </c>
      <c r="C220" s="16" t="s">
        <v>621</v>
      </c>
      <c r="D220" s="14" t="s">
        <v>21</v>
      </c>
      <c r="E220" s="15" t="s">
        <v>622</v>
      </c>
    </row>
    <row r="221" customHeight="1" spans="1:5">
      <c r="A221" s="13">
        <v>218</v>
      </c>
      <c r="B221" s="16" t="s">
        <v>623</v>
      </c>
      <c r="C221" s="16" t="s">
        <v>624</v>
      </c>
      <c r="D221" s="14" t="s">
        <v>21</v>
      </c>
      <c r="E221" s="15" t="s">
        <v>625</v>
      </c>
    </row>
    <row r="222" customHeight="1" spans="1:5">
      <c r="A222" s="13">
        <v>219</v>
      </c>
      <c r="B222" s="16" t="s">
        <v>626</v>
      </c>
      <c r="C222" s="16" t="s">
        <v>627</v>
      </c>
      <c r="D222" s="14" t="s">
        <v>21</v>
      </c>
      <c r="E222" s="15" t="s">
        <v>628</v>
      </c>
    </row>
    <row r="223" customHeight="1" spans="1:5">
      <c r="A223" s="13">
        <v>220</v>
      </c>
      <c r="B223" s="16" t="s">
        <v>629</v>
      </c>
      <c r="C223" s="16" t="s">
        <v>630</v>
      </c>
      <c r="D223" s="14" t="s">
        <v>21</v>
      </c>
      <c r="E223" s="15" t="s">
        <v>631</v>
      </c>
    </row>
    <row r="224" customHeight="1" spans="1:5">
      <c r="A224" s="13">
        <v>221</v>
      </c>
      <c r="B224" s="16" t="s">
        <v>632</v>
      </c>
      <c r="C224" s="16" t="s">
        <v>633</v>
      </c>
      <c r="D224" s="14" t="s">
        <v>21</v>
      </c>
      <c r="E224" s="15" t="s">
        <v>634</v>
      </c>
    </row>
    <row r="225" customHeight="1" spans="1:5">
      <c r="A225" s="13">
        <v>222</v>
      </c>
      <c r="B225" s="16" t="s">
        <v>635</v>
      </c>
      <c r="C225" s="16" t="s">
        <v>636</v>
      </c>
      <c r="D225" s="14" t="s">
        <v>21</v>
      </c>
      <c r="E225" s="15" t="s">
        <v>637</v>
      </c>
    </row>
    <row r="226" customHeight="1" spans="1:5">
      <c r="A226" s="13">
        <v>223</v>
      </c>
      <c r="B226" s="16" t="s">
        <v>638</v>
      </c>
      <c r="C226" s="16" t="s">
        <v>639</v>
      </c>
      <c r="D226" s="14" t="s">
        <v>21</v>
      </c>
      <c r="E226" s="15" t="s">
        <v>640</v>
      </c>
    </row>
    <row r="227" customHeight="1" spans="1:5">
      <c r="A227" s="13">
        <v>224</v>
      </c>
      <c r="B227" s="16" t="s">
        <v>641</v>
      </c>
      <c r="C227" s="16" t="s">
        <v>642</v>
      </c>
      <c r="D227" s="14" t="s">
        <v>21</v>
      </c>
      <c r="E227" s="15" t="s">
        <v>643</v>
      </c>
    </row>
    <row r="228" customHeight="1" spans="1:5">
      <c r="A228" s="13">
        <v>225</v>
      </c>
      <c r="B228" s="16" t="s">
        <v>644</v>
      </c>
      <c r="C228" s="16" t="s">
        <v>645</v>
      </c>
      <c r="D228" s="14" t="s">
        <v>21</v>
      </c>
      <c r="E228" s="15" t="s">
        <v>646</v>
      </c>
    </row>
    <row r="229" customHeight="1" spans="1:5">
      <c r="A229" s="13">
        <v>226</v>
      </c>
      <c r="B229" s="16" t="s">
        <v>647</v>
      </c>
      <c r="C229" s="16" t="s">
        <v>648</v>
      </c>
      <c r="D229" s="14" t="s">
        <v>21</v>
      </c>
      <c r="E229" s="15" t="s">
        <v>649</v>
      </c>
    </row>
    <row r="230" customHeight="1" spans="1:5">
      <c r="A230" s="13">
        <v>227</v>
      </c>
      <c r="B230" s="16" t="s">
        <v>650</v>
      </c>
      <c r="C230" s="16" t="s">
        <v>651</v>
      </c>
      <c r="D230" s="14" t="s">
        <v>21</v>
      </c>
      <c r="E230" s="15" t="s">
        <v>652</v>
      </c>
    </row>
    <row r="231" customHeight="1" spans="1:5">
      <c r="A231" s="13">
        <v>228</v>
      </c>
      <c r="B231" s="16" t="s">
        <v>653</v>
      </c>
      <c r="C231" s="16" t="s">
        <v>654</v>
      </c>
      <c r="D231" s="14" t="s">
        <v>21</v>
      </c>
      <c r="E231" s="15" t="s">
        <v>655</v>
      </c>
    </row>
    <row r="232" customHeight="1" spans="1:5">
      <c r="A232" s="13">
        <v>229</v>
      </c>
      <c r="B232" s="16" t="s">
        <v>656</v>
      </c>
      <c r="C232" s="16" t="s">
        <v>657</v>
      </c>
      <c r="D232" s="14" t="s">
        <v>21</v>
      </c>
      <c r="E232" s="15" t="s">
        <v>658</v>
      </c>
    </row>
    <row r="233" customHeight="1" spans="1:5">
      <c r="A233" s="13">
        <v>230</v>
      </c>
      <c r="B233" s="16" t="s">
        <v>659</v>
      </c>
      <c r="C233" s="16" t="s">
        <v>660</v>
      </c>
      <c r="D233" s="14" t="s">
        <v>21</v>
      </c>
      <c r="E233" s="15" t="s">
        <v>661</v>
      </c>
    </row>
    <row r="234" customHeight="1" spans="1:5">
      <c r="A234" s="13">
        <v>231</v>
      </c>
      <c r="B234" s="16" t="s">
        <v>662</v>
      </c>
      <c r="C234" s="16" t="s">
        <v>663</v>
      </c>
      <c r="D234" s="14" t="s">
        <v>21</v>
      </c>
      <c r="E234" s="15" t="s">
        <v>664</v>
      </c>
    </row>
    <row r="235" customHeight="1" spans="1:5">
      <c r="A235" s="13">
        <v>232</v>
      </c>
      <c r="B235" s="16" t="s">
        <v>665</v>
      </c>
      <c r="C235" s="16" t="s">
        <v>666</v>
      </c>
      <c r="D235" s="14" t="s">
        <v>21</v>
      </c>
      <c r="E235" s="15" t="s">
        <v>667</v>
      </c>
    </row>
    <row r="236" customHeight="1" spans="1:5">
      <c r="A236" s="13">
        <v>233</v>
      </c>
      <c r="B236" s="16" t="s">
        <v>668</v>
      </c>
      <c r="C236" s="16" t="s">
        <v>669</v>
      </c>
      <c r="D236" s="14" t="s">
        <v>21</v>
      </c>
      <c r="E236" s="15" t="s">
        <v>670</v>
      </c>
    </row>
    <row r="237" customHeight="1" spans="1:5">
      <c r="A237" s="13">
        <v>234</v>
      </c>
      <c r="B237" s="16" t="s">
        <v>671</v>
      </c>
      <c r="C237" s="16" t="s">
        <v>672</v>
      </c>
      <c r="D237" s="14" t="s">
        <v>21</v>
      </c>
      <c r="E237" s="15" t="s">
        <v>673</v>
      </c>
    </row>
    <row r="238" customHeight="1" spans="1:5">
      <c r="A238" s="13">
        <v>235</v>
      </c>
      <c r="B238" s="16" t="s">
        <v>674</v>
      </c>
      <c r="C238" s="16" t="s">
        <v>675</v>
      </c>
      <c r="D238" s="14" t="s">
        <v>21</v>
      </c>
      <c r="E238" s="15" t="s">
        <v>676</v>
      </c>
    </row>
    <row r="239" customHeight="1" spans="1:5">
      <c r="A239" s="13">
        <v>236</v>
      </c>
      <c r="B239" s="16" t="s">
        <v>677</v>
      </c>
      <c r="C239" s="16" t="s">
        <v>678</v>
      </c>
      <c r="D239" s="14" t="s">
        <v>21</v>
      </c>
      <c r="E239" s="15" t="s">
        <v>679</v>
      </c>
    </row>
    <row r="240" customHeight="1" spans="1:5">
      <c r="A240" s="13">
        <v>237</v>
      </c>
      <c r="B240" s="16" t="s">
        <v>680</v>
      </c>
      <c r="C240" s="16" t="s">
        <v>681</v>
      </c>
      <c r="D240" s="14" t="s">
        <v>21</v>
      </c>
      <c r="E240" s="15" t="s">
        <v>682</v>
      </c>
    </row>
    <row r="241" customHeight="1" spans="1:5">
      <c r="A241" s="13">
        <v>238</v>
      </c>
      <c r="B241" s="16" t="s">
        <v>683</v>
      </c>
      <c r="C241" s="16" t="s">
        <v>684</v>
      </c>
      <c r="D241" s="14" t="s">
        <v>21</v>
      </c>
      <c r="E241" s="15" t="s">
        <v>685</v>
      </c>
    </row>
    <row r="242" customHeight="1" spans="1:5">
      <c r="A242" s="13">
        <v>239</v>
      </c>
      <c r="B242" s="16" t="s">
        <v>686</v>
      </c>
      <c r="C242" s="16" t="s">
        <v>687</v>
      </c>
      <c r="D242" s="14" t="s">
        <v>21</v>
      </c>
      <c r="E242" s="15" t="s">
        <v>688</v>
      </c>
    </row>
    <row r="243" customHeight="1" spans="1:5">
      <c r="A243" s="13">
        <v>240</v>
      </c>
      <c r="B243" s="16" t="s">
        <v>689</v>
      </c>
      <c r="C243" s="16" t="s">
        <v>690</v>
      </c>
      <c r="D243" s="14" t="s">
        <v>21</v>
      </c>
      <c r="E243" s="15" t="s">
        <v>691</v>
      </c>
    </row>
    <row r="244" customHeight="1" spans="1:5">
      <c r="A244" s="13">
        <v>241</v>
      </c>
      <c r="B244" s="16" t="s">
        <v>692</v>
      </c>
      <c r="C244" s="16" t="s">
        <v>693</v>
      </c>
      <c r="D244" s="14" t="s">
        <v>21</v>
      </c>
      <c r="E244" s="15" t="s">
        <v>694</v>
      </c>
    </row>
    <row r="245" customHeight="1" spans="1:5">
      <c r="A245" s="13">
        <v>242</v>
      </c>
      <c r="B245" s="16" t="s">
        <v>695</v>
      </c>
      <c r="C245" s="16" t="s">
        <v>696</v>
      </c>
      <c r="D245" s="14" t="s">
        <v>21</v>
      </c>
      <c r="E245" s="15" t="s">
        <v>697</v>
      </c>
    </row>
    <row r="246" customHeight="1" spans="1:5">
      <c r="A246" s="13">
        <v>243</v>
      </c>
      <c r="B246" s="16" t="s">
        <v>698</v>
      </c>
      <c r="C246" s="16" t="s">
        <v>699</v>
      </c>
      <c r="D246" s="14" t="s">
        <v>21</v>
      </c>
      <c r="E246" s="15" t="s">
        <v>700</v>
      </c>
    </row>
    <row r="247" customHeight="1" spans="1:5">
      <c r="A247" s="13">
        <v>244</v>
      </c>
      <c r="B247" s="16" t="s">
        <v>701</v>
      </c>
      <c r="C247" s="16" t="s">
        <v>702</v>
      </c>
      <c r="D247" s="14" t="s">
        <v>21</v>
      </c>
      <c r="E247" s="15" t="s">
        <v>703</v>
      </c>
    </row>
    <row r="248" customHeight="1" spans="1:5">
      <c r="A248" s="13">
        <v>245</v>
      </c>
      <c r="B248" s="16" t="s">
        <v>704</v>
      </c>
      <c r="C248" s="16" t="s">
        <v>705</v>
      </c>
      <c r="D248" s="14" t="s">
        <v>21</v>
      </c>
      <c r="E248" s="15" t="s">
        <v>706</v>
      </c>
    </row>
    <row r="249" customHeight="1" spans="1:5">
      <c r="A249" s="13">
        <v>246</v>
      </c>
      <c r="B249" s="16" t="s">
        <v>707</v>
      </c>
      <c r="C249" s="16" t="s">
        <v>708</v>
      </c>
      <c r="D249" s="14" t="s">
        <v>21</v>
      </c>
      <c r="E249" s="15" t="s">
        <v>709</v>
      </c>
    </row>
    <row r="250" customHeight="1" spans="1:5">
      <c r="A250" s="13">
        <v>247</v>
      </c>
      <c r="B250" s="16" t="s">
        <v>710</v>
      </c>
      <c r="C250" s="16" t="s">
        <v>711</v>
      </c>
      <c r="D250" s="14" t="s">
        <v>21</v>
      </c>
      <c r="E250" s="15" t="s">
        <v>712</v>
      </c>
    </row>
    <row r="251" customHeight="1" spans="1:5">
      <c r="A251" s="13">
        <v>248</v>
      </c>
      <c r="B251" s="16" t="s">
        <v>713</v>
      </c>
      <c r="C251" s="16" t="s">
        <v>714</v>
      </c>
      <c r="D251" s="14" t="s">
        <v>21</v>
      </c>
      <c r="E251" s="15" t="s">
        <v>715</v>
      </c>
    </row>
    <row r="252" customHeight="1" spans="1:5">
      <c r="A252" s="13">
        <v>249</v>
      </c>
      <c r="B252" s="16" t="s">
        <v>716</v>
      </c>
      <c r="C252" s="16" t="s">
        <v>717</v>
      </c>
      <c r="D252" s="14" t="s">
        <v>21</v>
      </c>
      <c r="E252" s="15" t="s">
        <v>718</v>
      </c>
    </row>
    <row r="253" customHeight="1" spans="1:5">
      <c r="A253" s="13">
        <v>250</v>
      </c>
      <c r="B253" s="16" t="s">
        <v>716</v>
      </c>
      <c r="C253" s="16" t="s">
        <v>717</v>
      </c>
      <c r="D253" s="14" t="s">
        <v>21</v>
      </c>
      <c r="E253" s="15" t="s">
        <v>719</v>
      </c>
    </row>
    <row r="254" customHeight="1" spans="1:5">
      <c r="A254" s="13">
        <v>251</v>
      </c>
      <c r="B254" s="16" t="s">
        <v>720</v>
      </c>
      <c r="C254" s="16" t="s">
        <v>721</v>
      </c>
      <c r="D254" s="14" t="s">
        <v>21</v>
      </c>
      <c r="E254" s="15" t="s">
        <v>722</v>
      </c>
    </row>
    <row r="255" customHeight="1" spans="1:5">
      <c r="A255" s="13">
        <v>252</v>
      </c>
      <c r="B255" s="16" t="s">
        <v>723</v>
      </c>
      <c r="C255" s="16" t="s">
        <v>724</v>
      </c>
      <c r="D255" s="14" t="s">
        <v>21</v>
      </c>
      <c r="E255" s="15" t="s">
        <v>725</v>
      </c>
    </row>
    <row r="256" customHeight="1" spans="1:5">
      <c r="A256" s="13">
        <v>253</v>
      </c>
      <c r="B256" s="16" t="s">
        <v>726</v>
      </c>
      <c r="C256" s="16" t="s">
        <v>727</v>
      </c>
      <c r="D256" s="14" t="s">
        <v>21</v>
      </c>
      <c r="E256" s="15" t="s">
        <v>728</v>
      </c>
    </row>
    <row r="257" customHeight="1" spans="1:5">
      <c r="A257" s="13">
        <v>254</v>
      </c>
      <c r="B257" s="16" t="s">
        <v>729</v>
      </c>
      <c r="C257" s="16" t="s">
        <v>730</v>
      </c>
      <c r="D257" s="14" t="s">
        <v>21</v>
      </c>
      <c r="E257" s="15" t="s">
        <v>731</v>
      </c>
    </row>
    <row r="258" customHeight="1" spans="1:5">
      <c r="A258" s="13">
        <v>255</v>
      </c>
      <c r="B258" s="16" t="s">
        <v>732</v>
      </c>
      <c r="C258" s="16" t="s">
        <v>733</v>
      </c>
      <c r="D258" s="14" t="s">
        <v>21</v>
      </c>
      <c r="E258" s="15" t="s">
        <v>734</v>
      </c>
    </row>
    <row r="259" customHeight="1" spans="1:5">
      <c r="A259" s="13">
        <v>256</v>
      </c>
      <c r="B259" s="16" t="s">
        <v>735</v>
      </c>
      <c r="C259" s="16" t="s">
        <v>736</v>
      </c>
      <c r="D259" s="14" t="s">
        <v>21</v>
      </c>
      <c r="E259" s="15" t="s">
        <v>737</v>
      </c>
    </row>
    <row r="260" customHeight="1" spans="1:5">
      <c r="A260" s="13">
        <v>257</v>
      </c>
      <c r="B260" s="16" t="s">
        <v>738</v>
      </c>
      <c r="C260" s="16" t="s">
        <v>739</v>
      </c>
      <c r="D260" s="14" t="s">
        <v>21</v>
      </c>
      <c r="E260" s="15" t="s">
        <v>740</v>
      </c>
    </row>
    <row r="261" customHeight="1" spans="1:5">
      <c r="A261" s="13">
        <v>258</v>
      </c>
      <c r="B261" s="16" t="s">
        <v>741</v>
      </c>
      <c r="C261" s="16" t="s">
        <v>742</v>
      </c>
      <c r="D261" s="14" t="s">
        <v>21</v>
      </c>
      <c r="E261" s="15" t="s">
        <v>743</v>
      </c>
    </row>
    <row r="262" customHeight="1" spans="1:5">
      <c r="A262" s="13">
        <v>259</v>
      </c>
      <c r="B262" s="16" t="s">
        <v>744</v>
      </c>
      <c r="C262" s="16" t="s">
        <v>745</v>
      </c>
      <c r="D262" s="14" t="s">
        <v>21</v>
      </c>
      <c r="E262" s="15" t="s">
        <v>746</v>
      </c>
    </row>
    <row r="263" customHeight="1" spans="1:5">
      <c r="A263" s="13">
        <v>260</v>
      </c>
      <c r="B263" s="16" t="s">
        <v>744</v>
      </c>
      <c r="C263" s="16" t="s">
        <v>745</v>
      </c>
      <c r="D263" s="14" t="s">
        <v>21</v>
      </c>
      <c r="E263" s="15" t="s">
        <v>747</v>
      </c>
    </row>
    <row r="264" customHeight="1" spans="1:5">
      <c r="A264" s="13">
        <v>261</v>
      </c>
      <c r="B264" s="16" t="s">
        <v>744</v>
      </c>
      <c r="C264" s="16" t="s">
        <v>745</v>
      </c>
      <c r="D264" s="14" t="s">
        <v>21</v>
      </c>
      <c r="E264" s="15" t="s">
        <v>748</v>
      </c>
    </row>
    <row r="265" customHeight="1" spans="1:5">
      <c r="A265" s="13">
        <v>262</v>
      </c>
      <c r="B265" s="16" t="s">
        <v>744</v>
      </c>
      <c r="C265" s="16" t="s">
        <v>745</v>
      </c>
      <c r="D265" s="14" t="s">
        <v>21</v>
      </c>
      <c r="E265" s="15" t="s">
        <v>749</v>
      </c>
    </row>
    <row r="266" customHeight="1" spans="1:5">
      <c r="A266" s="13">
        <v>263</v>
      </c>
      <c r="B266" s="16" t="s">
        <v>744</v>
      </c>
      <c r="C266" s="16" t="s">
        <v>745</v>
      </c>
      <c r="D266" s="14" t="s">
        <v>21</v>
      </c>
      <c r="E266" s="15" t="s">
        <v>750</v>
      </c>
    </row>
    <row r="267" customHeight="1" spans="1:5">
      <c r="A267" s="13">
        <v>264</v>
      </c>
      <c r="B267" s="16" t="s">
        <v>744</v>
      </c>
      <c r="C267" s="16" t="s">
        <v>745</v>
      </c>
      <c r="D267" s="14" t="s">
        <v>21</v>
      </c>
      <c r="E267" s="15" t="s">
        <v>751</v>
      </c>
    </row>
    <row r="268" customHeight="1" spans="1:5">
      <c r="A268" s="13">
        <v>265</v>
      </c>
      <c r="B268" s="16" t="s">
        <v>752</v>
      </c>
      <c r="C268" s="16" t="s">
        <v>753</v>
      </c>
      <c r="D268" s="14" t="s">
        <v>21</v>
      </c>
      <c r="E268" s="15" t="s">
        <v>754</v>
      </c>
    </row>
    <row r="269" customHeight="1" spans="1:5">
      <c r="A269" s="13">
        <v>266</v>
      </c>
      <c r="B269" s="16" t="s">
        <v>752</v>
      </c>
      <c r="C269" s="16" t="s">
        <v>753</v>
      </c>
      <c r="D269" s="14" t="s">
        <v>21</v>
      </c>
      <c r="E269" s="15" t="s">
        <v>755</v>
      </c>
    </row>
    <row r="270" customHeight="1" spans="1:5">
      <c r="A270" s="13">
        <v>267</v>
      </c>
      <c r="B270" s="16" t="s">
        <v>756</v>
      </c>
      <c r="C270" s="16" t="s">
        <v>757</v>
      </c>
      <c r="D270" s="14" t="s">
        <v>21</v>
      </c>
      <c r="E270" s="15" t="s">
        <v>758</v>
      </c>
    </row>
    <row r="271" customHeight="1" spans="1:5">
      <c r="A271" s="13">
        <v>268</v>
      </c>
      <c r="B271" s="16" t="s">
        <v>759</v>
      </c>
      <c r="C271" s="16" t="s">
        <v>760</v>
      </c>
      <c r="D271" s="14" t="s">
        <v>761</v>
      </c>
      <c r="E271" s="15" t="s">
        <v>762</v>
      </c>
    </row>
    <row r="272" customHeight="1" spans="1:5">
      <c r="A272" s="13">
        <v>269</v>
      </c>
      <c r="B272" s="16" t="s">
        <v>763</v>
      </c>
      <c r="C272" s="16" t="s">
        <v>764</v>
      </c>
      <c r="D272" s="14" t="s">
        <v>21</v>
      </c>
      <c r="E272" s="15" t="s">
        <v>765</v>
      </c>
    </row>
    <row r="273" customHeight="1" spans="1:5">
      <c r="A273" s="13">
        <v>270</v>
      </c>
      <c r="B273" s="16" t="s">
        <v>766</v>
      </c>
      <c r="C273" s="16" t="s">
        <v>767</v>
      </c>
      <c r="D273" s="14" t="s">
        <v>21</v>
      </c>
      <c r="E273" s="15" t="s">
        <v>768</v>
      </c>
    </row>
    <row r="274" customHeight="1" spans="1:5">
      <c r="A274" s="13">
        <v>271</v>
      </c>
      <c r="B274" s="16" t="s">
        <v>769</v>
      </c>
      <c r="C274" s="16" t="s">
        <v>770</v>
      </c>
      <c r="D274" s="14" t="s">
        <v>21</v>
      </c>
      <c r="E274" s="15" t="s">
        <v>771</v>
      </c>
    </row>
    <row r="275" customHeight="1" spans="1:5">
      <c r="A275" s="13">
        <v>272</v>
      </c>
      <c r="B275" s="16" t="s">
        <v>772</v>
      </c>
      <c r="C275" s="16" t="s">
        <v>773</v>
      </c>
      <c r="D275" s="14" t="s">
        <v>21</v>
      </c>
      <c r="E275" s="15" t="s">
        <v>774</v>
      </c>
    </row>
    <row r="276" customHeight="1" spans="1:5">
      <c r="A276" s="13">
        <v>273</v>
      </c>
      <c r="B276" s="16" t="s">
        <v>775</v>
      </c>
      <c r="C276" s="16" t="s">
        <v>776</v>
      </c>
      <c r="D276" s="14" t="s">
        <v>21</v>
      </c>
      <c r="E276" s="15" t="s">
        <v>777</v>
      </c>
    </row>
    <row r="277" customHeight="1" spans="1:5">
      <c r="A277" s="13">
        <v>274</v>
      </c>
      <c r="B277" s="16" t="s">
        <v>778</v>
      </c>
      <c r="C277" s="16" t="s">
        <v>779</v>
      </c>
      <c r="D277" s="14" t="s">
        <v>21</v>
      </c>
      <c r="E277" s="15" t="s">
        <v>780</v>
      </c>
    </row>
    <row r="278" customHeight="1" spans="1:5">
      <c r="A278" s="13">
        <v>275</v>
      </c>
      <c r="B278" s="16" t="s">
        <v>778</v>
      </c>
      <c r="C278" s="16" t="s">
        <v>779</v>
      </c>
      <c r="D278" s="14" t="s">
        <v>21</v>
      </c>
      <c r="E278" s="15" t="s">
        <v>781</v>
      </c>
    </row>
    <row r="279" customHeight="1" spans="1:5">
      <c r="A279" s="13">
        <v>276</v>
      </c>
      <c r="B279" s="16" t="s">
        <v>778</v>
      </c>
      <c r="C279" s="16" t="s">
        <v>779</v>
      </c>
      <c r="D279" s="14" t="s">
        <v>21</v>
      </c>
      <c r="E279" s="15" t="s">
        <v>782</v>
      </c>
    </row>
    <row r="280" customHeight="1" spans="1:5">
      <c r="A280" s="13">
        <v>277</v>
      </c>
      <c r="B280" s="16" t="s">
        <v>783</v>
      </c>
      <c r="C280" s="16" t="s">
        <v>784</v>
      </c>
      <c r="D280" s="14" t="s">
        <v>21</v>
      </c>
      <c r="E280" s="15" t="s">
        <v>785</v>
      </c>
    </row>
    <row r="281" customHeight="1" spans="1:5">
      <c r="A281" s="13">
        <v>278</v>
      </c>
      <c r="B281" s="16" t="s">
        <v>786</v>
      </c>
      <c r="C281" s="16" t="s">
        <v>787</v>
      </c>
      <c r="D281" s="14" t="s">
        <v>21</v>
      </c>
      <c r="E281" s="15" t="s">
        <v>788</v>
      </c>
    </row>
    <row r="282" customHeight="1" spans="1:5">
      <c r="A282" s="13">
        <v>279</v>
      </c>
      <c r="B282" s="16" t="s">
        <v>786</v>
      </c>
      <c r="C282" s="16" t="s">
        <v>787</v>
      </c>
      <c r="D282" s="14" t="s">
        <v>21</v>
      </c>
      <c r="E282" s="15" t="s">
        <v>789</v>
      </c>
    </row>
    <row r="283" customHeight="1" spans="1:5">
      <c r="A283" s="13">
        <v>280</v>
      </c>
      <c r="B283" s="16" t="s">
        <v>786</v>
      </c>
      <c r="C283" s="16" t="s">
        <v>787</v>
      </c>
      <c r="D283" s="14" t="s">
        <v>21</v>
      </c>
      <c r="E283" s="15" t="s">
        <v>790</v>
      </c>
    </row>
    <row r="284" customHeight="1" spans="1:5">
      <c r="A284" s="13">
        <v>281</v>
      </c>
      <c r="B284" s="16" t="s">
        <v>791</v>
      </c>
      <c r="C284" s="16" t="s">
        <v>792</v>
      </c>
      <c r="D284" s="14" t="s">
        <v>21</v>
      </c>
      <c r="E284" s="15" t="s">
        <v>793</v>
      </c>
    </row>
    <row r="285" customHeight="1" spans="1:5">
      <c r="A285" s="13">
        <v>282</v>
      </c>
      <c r="B285" s="16" t="s">
        <v>794</v>
      </c>
      <c r="C285" s="16" t="s">
        <v>795</v>
      </c>
      <c r="D285" s="14" t="s">
        <v>21</v>
      </c>
      <c r="E285" s="15" t="s">
        <v>796</v>
      </c>
    </row>
    <row r="286" customHeight="1" spans="1:5">
      <c r="A286" s="13">
        <v>283</v>
      </c>
      <c r="B286" s="16" t="s">
        <v>797</v>
      </c>
      <c r="C286" s="16" t="s">
        <v>798</v>
      </c>
      <c r="D286" s="14" t="s">
        <v>21</v>
      </c>
      <c r="E286" s="15" t="s">
        <v>799</v>
      </c>
    </row>
    <row r="287" customHeight="1" spans="1:5">
      <c r="A287" s="13">
        <v>284</v>
      </c>
      <c r="B287" s="16" t="s">
        <v>800</v>
      </c>
      <c r="C287" s="16" t="s">
        <v>801</v>
      </c>
      <c r="D287" s="14" t="s">
        <v>21</v>
      </c>
      <c r="E287" s="15" t="s">
        <v>802</v>
      </c>
    </row>
    <row r="288" customHeight="1" spans="1:5">
      <c r="A288" s="13">
        <v>285</v>
      </c>
      <c r="B288" s="16" t="s">
        <v>803</v>
      </c>
      <c r="C288" s="16" t="s">
        <v>804</v>
      </c>
      <c r="D288" s="14" t="s">
        <v>21</v>
      </c>
      <c r="E288" s="15" t="s">
        <v>805</v>
      </c>
    </row>
    <row r="289" customHeight="1" spans="1:5">
      <c r="A289" s="13">
        <v>286</v>
      </c>
      <c r="B289" s="16" t="s">
        <v>806</v>
      </c>
      <c r="C289" s="16" t="s">
        <v>807</v>
      </c>
      <c r="D289" s="14" t="s">
        <v>21</v>
      </c>
      <c r="E289" s="15" t="s">
        <v>808</v>
      </c>
    </row>
    <row r="290" customHeight="1" spans="1:5">
      <c r="A290" s="13">
        <v>287</v>
      </c>
      <c r="B290" s="16" t="s">
        <v>809</v>
      </c>
      <c r="C290" s="16" t="s">
        <v>810</v>
      </c>
      <c r="D290" s="14" t="s">
        <v>21</v>
      </c>
      <c r="E290" s="15" t="s">
        <v>811</v>
      </c>
    </row>
    <row r="291" customHeight="1" spans="1:5">
      <c r="A291" s="13">
        <v>288</v>
      </c>
      <c r="B291" s="16" t="s">
        <v>812</v>
      </c>
      <c r="C291" s="16" t="s">
        <v>813</v>
      </c>
      <c r="D291" s="14" t="s">
        <v>21</v>
      </c>
      <c r="E291" s="15" t="s">
        <v>814</v>
      </c>
    </row>
    <row r="292" customHeight="1" spans="1:5">
      <c r="A292" s="13">
        <v>289</v>
      </c>
      <c r="B292" s="16" t="s">
        <v>815</v>
      </c>
      <c r="C292" s="16" t="s">
        <v>816</v>
      </c>
      <c r="D292" s="14" t="s">
        <v>21</v>
      </c>
      <c r="E292" s="15" t="s">
        <v>817</v>
      </c>
    </row>
    <row r="293" customHeight="1" spans="1:5">
      <c r="A293" s="13">
        <v>290</v>
      </c>
      <c r="B293" s="16" t="s">
        <v>818</v>
      </c>
      <c r="C293" s="16" t="s">
        <v>819</v>
      </c>
      <c r="D293" s="14" t="s">
        <v>21</v>
      </c>
      <c r="E293" s="15" t="s">
        <v>820</v>
      </c>
    </row>
    <row r="294" customHeight="1" spans="1:5">
      <c r="A294" s="13">
        <v>291</v>
      </c>
      <c r="B294" s="16" t="s">
        <v>821</v>
      </c>
      <c r="C294" s="16" t="s">
        <v>822</v>
      </c>
      <c r="D294" s="14" t="s">
        <v>21</v>
      </c>
      <c r="E294" s="15" t="s">
        <v>823</v>
      </c>
    </row>
    <row r="295" customHeight="1" spans="1:5">
      <c r="A295" s="13">
        <v>292</v>
      </c>
      <c r="B295" s="16" t="s">
        <v>824</v>
      </c>
      <c r="C295" s="16" t="s">
        <v>825</v>
      </c>
      <c r="D295" s="14" t="s">
        <v>21</v>
      </c>
      <c r="E295" s="15" t="s">
        <v>826</v>
      </c>
    </row>
    <row r="296" customHeight="1" spans="1:5">
      <c r="A296" s="13">
        <v>293</v>
      </c>
      <c r="B296" s="16" t="s">
        <v>827</v>
      </c>
      <c r="C296" s="16" t="s">
        <v>828</v>
      </c>
      <c r="D296" s="14" t="s">
        <v>21</v>
      </c>
      <c r="E296" s="15" t="s">
        <v>829</v>
      </c>
    </row>
    <row r="297" customHeight="1" spans="1:5">
      <c r="A297" s="13">
        <v>294</v>
      </c>
      <c r="B297" s="17" t="s">
        <v>830</v>
      </c>
      <c r="C297" s="18" t="s">
        <v>831</v>
      </c>
      <c r="D297" s="18" t="s">
        <v>21</v>
      </c>
      <c r="E297" s="19" t="s">
        <v>832</v>
      </c>
    </row>
  </sheetData>
  <mergeCells count="1">
    <mergeCell ref="A2:E2"/>
  </mergeCells>
  <conditionalFormatting sqref="B4">
    <cfRule type="duplicateValues" dxfId="0" priority="14"/>
  </conditionalFormatting>
  <conditionalFormatting sqref="C4">
    <cfRule type="duplicateValues" dxfId="0" priority="13"/>
  </conditionalFormatting>
  <conditionalFormatting sqref="B5">
    <cfRule type="duplicateValues" dxfId="0" priority="12"/>
  </conditionalFormatting>
  <conditionalFormatting sqref="C5 C9:C40 C297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责令限期改正通知书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梁志涌</cp:lastModifiedBy>
  <dcterms:created xsi:type="dcterms:W3CDTF">2023-06-07T04:03:00Z</dcterms:created>
  <dcterms:modified xsi:type="dcterms:W3CDTF">2024-01-03T07:09:17Z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