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2" sheetId="2" r:id="rId1"/>
  </sheets>
  <definedNames>
    <definedName name="_xlnm.Print_Titles" localSheetId="0">'2'!$3:$3</definedName>
    <definedName name="_xlnm._FilterDatabase" localSheetId="0" hidden="1">'2'!$A$3:$J$322</definedName>
  </definedNames>
  <calcPr calcId="144525"/>
</workbook>
</file>

<file path=xl/sharedStrings.xml><?xml version="1.0" encoding="utf-8"?>
<sst xmlns="http://schemas.openxmlformats.org/spreadsheetml/2006/main" count="2769" uniqueCount="1765">
  <si>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</si>
  <si>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</si>
  <si>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</si>
  <si>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</si>
  <si>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</si>
  <si>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</si>
  <si>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</si>
  <si>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</si>
  <si>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</si>
  <si>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</si>
  <si>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</si>
  <si>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</si>
  <si>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91441481MA4URAYG3R</t>
  </si>
  <si>
    <t>兴宁市尚御房地产开发有限公司</t>
  </si>
  <si>
    <t>廖海峰</t>
  </si>
  <si>
    <t>441481********415X</t>
  </si>
  <si>
    <t>兴宁市宁新官汕四路30号</t>
  </si>
  <si>
    <t>增值税、企业所得税、房产税、城镇土地使用税</t>
  </si>
  <si>
    <t>1982016.75</t>
  </si>
  <si>
    <t>582.86</t>
  </si>
  <si>
    <t>国家税务总局兴宁市税务局</t>
  </si>
  <si>
    <t>91441481MA52GTD82H</t>
  </si>
  <si>
    <t>兴宁鸿科房地产开发有限公司</t>
  </si>
  <si>
    <t>范伟朋</t>
  </si>
  <si>
    <t>441425********1379</t>
  </si>
  <si>
    <t>兴宁市兴城神光一路10-11号门市</t>
  </si>
  <si>
    <t>印花税、城镇土地使用税、土地增值税</t>
  </si>
  <si>
    <t>1547418.74</t>
  </si>
  <si>
    <t>330601.72</t>
  </si>
  <si>
    <t>91441481196580106G</t>
  </si>
  <si>
    <t>兴宁市华侨住宅建设有限公司</t>
  </si>
  <si>
    <t>叶广文</t>
  </si>
  <si>
    <t>440307********0731</t>
  </si>
  <si>
    <t>兴宁市兴田街道办事处北门外怡华苑商住小区8栋第2卡</t>
  </si>
  <si>
    <t>房产税、土地增值税</t>
  </si>
  <si>
    <t>1407129.69</t>
  </si>
  <si>
    <t>13910.25</t>
  </si>
  <si>
    <t>91441481568236366J</t>
  </si>
  <si>
    <t>梅州市南洋房地产开发有限公司</t>
  </si>
  <si>
    <t>姚任强</t>
  </si>
  <si>
    <t>441900********633X</t>
  </si>
  <si>
    <t>兴宁市城南怡华路怡旺家园底层</t>
  </si>
  <si>
    <t>增值税、城市维护建设税、印花税、城镇土地使用税、土地增值税</t>
  </si>
  <si>
    <t>1347002.43</t>
  </si>
  <si>
    <t>967406.05</t>
  </si>
  <si>
    <t>91441481MA532LT36D</t>
  </si>
  <si>
    <t>兴宁市竔泓实业有限公司</t>
  </si>
  <si>
    <t>林宁</t>
  </si>
  <si>
    <t>441481********0194</t>
  </si>
  <si>
    <t>兴宁市宁新文峰二路鸿贵园1区21号楼第80卡</t>
  </si>
  <si>
    <t>增值税、城市维护建设税、房产税、印花税、城镇土地使用税、土地增值税</t>
  </si>
  <si>
    <t>1322137.88</t>
  </si>
  <si>
    <t>207895.98</t>
  </si>
  <si>
    <t>914414817657491603</t>
  </si>
  <si>
    <t>兴宁市宁江建材集团有限公司</t>
  </si>
  <si>
    <t>钟天新</t>
  </si>
  <si>
    <t>441425********271X</t>
  </si>
  <si>
    <t>兴宁市岗背镇振光村罗子圹</t>
  </si>
  <si>
    <t>企业所得税、房产税、城镇土地使用税</t>
  </si>
  <si>
    <t>1268427.46</t>
  </si>
  <si>
    <t>108404.32</t>
  </si>
  <si>
    <t>91441481345486405D</t>
  </si>
  <si>
    <t>广东明珠健康养生有限公司</t>
  </si>
  <si>
    <t>张坚力</t>
  </si>
  <si>
    <t>440321********531X</t>
  </si>
  <si>
    <t>兴宁市神光山麓北侧广东明珠健康养生城一期A区明珠山城1栋101房（仅作办公场所使用）</t>
  </si>
  <si>
    <t>房产税、城镇土地使用税、土地增值税</t>
  </si>
  <si>
    <t>973089.96</t>
  </si>
  <si>
    <t>427454.39</t>
  </si>
  <si>
    <t>91441481MA4UMWCC3J</t>
  </si>
  <si>
    <t>广东瀚菱机电设备工程有限公司</t>
  </si>
  <si>
    <t>孙荷芳</t>
  </si>
  <si>
    <t>320423********6221</t>
  </si>
  <si>
    <t>兴宁市宁新佛岭段新兴雅苑14栋23号车库(仅作办公场所使用）</t>
  </si>
  <si>
    <t>增值税、企业所得税、城市维护建设税、印花税</t>
  </si>
  <si>
    <t>914035.74</t>
  </si>
  <si>
    <t>165338.34</t>
  </si>
  <si>
    <t>91441481719249480P</t>
  </si>
  <si>
    <t>兴宁市鸿源物业管理有限公司</t>
  </si>
  <si>
    <t>钟声</t>
  </si>
  <si>
    <t>441425********3118</t>
  </si>
  <si>
    <t>兴宁市兴城东风路鸿源集团</t>
  </si>
  <si>
    <t>增值税、企业所得税、城市维护建设税、房产税、城镇土地使用税</t>
  </si>
  <si>
    <t>723966.18</t>
  </si>
  <si>
    <t>6848.39</t>
  </si>
  <si>
    <t>91441481MA548YTC99</t>
  </si>
  <si>
    <t>广东智联齐昌科技有限责任公司</t>
  </si>
  <si>
    <t>黄振辉</t>
  </si>
  <si>
    <t>441425********0017</t>
  </si>
  <si>
    <t>兴宁市兴南大道碧桂园玺园八街商铺08号一楼113室（仅作办公场所使用）</t>
  </si>
  <si>
    <t>增值税、城市维护建设税、城镇土地使用税、土地增值税</t>
  </si>
  <si>
    <t>650960.95</t>
  </si>
  <si>
    <t>406390.84</t>
  </si>
  <si>
    <t>91441481762920663T</t>
  </si>
  <si>
    <t>兴宁金明湖实业发展有限公司</t>
  </si>
  <si>
    <t>郑加任</t>
  </si>
  <si>
    <t>440583********1953</t>
  </si>
  <si>
    <t>兴宁市叶塘镇鸭池、汤湖村（现鸭池村8号）</t>
  </si>
  <si>
    <t>567519.26</t>
  </si>
  <si>
    <t>421728.14</t>
  </si>
  <si>
    <t>91441481MA55XBFH5F</t>
  </si>
  <si>
    <t>兴宁市宁泰矿业有限公司</t>
  </si>
  <si>
    <t>王立才</t>
  </si>
  <si>
    <t>441425********5330</t>
  </si>
  <si>
    <t>兴宁市坭陂镇新湖村曾坑里屋83号</t>
  </si>
  <si>
    <t>耕地占用税</t>
  </si>
  <si>
    <t>504440</t>
  </si>
  <si>
    <t>91441600707922383W</t>
  </si>
  <si>
    <t>河源市恒盛建筑工程有限公司</t>
  </si>
  <si>
    <t>邓映春</t>
  </si>
  <si>
    <t>512924********1356</t>
  </si>
  <si>
    <t>河源市永福路幸福小区4-16号</t>
  </si>
  <si>
    <t>房产税</t>
  </si>
  <si>
    <t>492227.38</t>
  </si>
  <si>
    <t>246113.69</t>
  </si>
  <si>
    <t>91441400669802144H</t>
  </si>
  <si>
    <t>梅州鸿源生态旅游股份有限公司</t>
  </si>
  <si>
    <t>何全君</t>
  </si>
  <si>
    <t>441425********0594</t>
  </si>
  <si>
    <t>兴宁市坭陂镇合湖村</t>
  </si>
  <si>
    <t>房产税、城镇土地使用税</t>
  </si>
  <si>
    <t>454560.97</t>
  </si>
  <si>
    <t>109891.04</t>
  </si>
  <si>
    <t>914414817122412590</t>
  </si>
  <si>
    <t>兴宁市明珠包装材料有限公司</t>
  </si>
  <si>
    <t>罗建雄</t>
  </si>
  <si>
    <t>441425********0194</t>
  </si>
  <si>
    <t>兴宁市宁新街道文华二街自编228号</t>
  </si>
  <si>
    <t>增值税、城市维护建设税、印花税</t>
  </si>
  <si>
    <t>426388.25</t>
  </si>
  <si>
    <t>91441481MAD30QMD0P</t>
  </si>
  <si>
    <t>梅州市誉清贸易有限公司</t>
  </si>
  <si>
    <t>房祟德</t>
  </si>
  <si>
    <t>440527********6310</t>
  </si>
  <si>
    <t>兴宁市黄槐镇有线电视管理站</t>
  </si>
  <si>
    <t>增值税、企业所得税、城市维护建设税</t>
  </si>
  <si>
    <t>419874.31</t>
  </si>
  <si>
    <t>64.57</t>
  </si>
  <si>
    <t>914414813151696367</t>
  </si>
  <si>
    <t>兴宁鸿惠医院有限公司</t>
  </si>
  <si>
    <t>何权霖</t>
  </si>
  <si>
    <t>441481********0190</t>
  </si>
  <si>
    <t>兴宁市兴城中山东路135号</t>
  </si>
  <si>
    <t>房产税、城镇土地使用税、个人所得税</t>
  </si>
  <si>
    <t>914414810666661122</t>
  </si>
  <si>
    <t>兴宁市鸿诚投资有限公司</t>
  </si>
  <si>
    <t>兴宁市兴城官汕一路392号第29栋办公楼第一层</t>
  </si>
  <si>
    <t>273311.36</t>
  </si>
  <si>
    <t>23018.02</t>
  </si>
  <si>
    <t>91441481MA514F7G52</t>
  </si>
  <si>
    <t>兴宁市桓胜贸易有限公司</t>
  </si>
  <si>
    <t>魏均军</t>
  </si>
  <si>
    <t>441481********0017</t>
  </si>
  <si>
    <t>兴宁市兴城永泰路西侧东胜新居1栋商铺第1卡</t>
  </si>
  <si>
    <t>254538.12</t>
  </si>
  <si>
    <t>91441481MADBDT8D8E</t>
  </si>
  <si>
    <t>梅州市远致建设有限公司</t>
  </si>
  <si>
    <t>刘思</t>
  </si>
  <si>
    <t>441481********0359</t>
  </si>
  <si>
    <t>兴宁市龙田镇居委新二街26号</t>
  </si>
  <si>
    <t>247321.97</t>
  </si>
  <si>
    <t>10354.59</t>
  </si>
  <si>
    <t>91441481324980463L</t>
  </si>
  <si>
    <t>梅州市兴惠网络通信有限公司</t>
  </si>
  <si>
    <t>彭辉宪</t>
  </si>
  <si>
    <t>441425********6134</t>
  </si>
  <si>
    <t>兴宁市福兴镇五里村黄产桥</t>
  </si>
  <si>
    <t>195832.66</t>
  </si>
  <si>
    <t>366</t>
  </si>
  <si>
    <t>91441481579715303H</t>
  </si>
  <si>
    <t>梅州市瓦良格电子商务有限公司</t>
  </si>
  <si>
    <t>曾荣平</t>
  </si>
  <si>
    <t>362132********0835</t>
  </si>
  <si>
    <t>兴宁市兴城宝华路老农机公司（第402房）</t>
  </si>
  <si>
    <t>增值税</t>
  </si>
  <si>
    <t>178035.78</t>
  </si>
  <si>
    <t>91441481MA537LP464</t>
  </si>
  <si>
    <t>梅州市玖崇湖酒店管理有限公司</t>
  </si>
  <si>
    <t>刘鹏</t>
  </si>
  <si>
    <t>441423********1014</t>
  </si>
  <si>
    <t>兴宁市叶塘镇鸭池、汤湖村（现鸭池村8号2栋9号）</t>
  </si>
  <si>
    <t>资源税</t>
  </si>
  <si>
    <t>170877.96</t>
  </si>
  <si>
    <t>10460.11</t>
  </si>
  <si>
    <t>91441481196570987H</t>
  </si>
  <si>
    <t>广东省兴宁市雄鸡油漆化工有限公司</t>
  </si>
  <si>
    <t>杨艳风</t>
  </si>
  <si>
    <t>150302********2040</t>
  </si>
  <si>
    <t>兴宁市兴城南门坛路(怡苑路口)</t>
  </si>
  <si>
    <t>155824.49</t>
  </si>
  <si>
    <t>30890.12</t>
  </si>
  <si>
    <t>91441400664971213K</t>
  </si>
  <si>
    <t>兴宁市鸿隆房地产实业有限公司</t>
  </si>
  <si>
    <t>曾晓东</t>
  </si>
  <si>
    <t>441425********2911</t>
  </si>
  <si>
    <t>广东省兴宁市兴南大道39号区宁江新城</t>
  </si>
  <si>
    <t>房产税、印花税、城镇土地使用税、土地增值税</t>
  </si>
  <si>
    <t>154608.56</t>
  </si>
  <si>
    <t>22667.09</t>
  </si>
  <si>
    <t>91441481617684959A</t>
  </si>
  <si>
    <t>兴宁市众益福贸易有限公司</t>
  </si>
  <si>
    <t>兴宁市神光山麓北侧广东明珠健康养生城一期A区明珠山城1栋106房（仅作办公场所使用）</t>
  </si>
  <si>
    <t>城镇土地使用税</t>
  </si>
  <si>
    <t>153717.82</t>
  </si>
  <si>
    <t>65879.06</t>
  </si>
  <si>
    <t>91441481MA4UY43318</t>
  </si>
  <si>
    <t>广东兴菱机电工程有限公司</t>
  </si>
  <si>
    <t>曾维国</t>
  </si>
  <si>
    <t>兴宁市兴城永泰路永盛豪庭A栋12-13卡门店二楼(仅作办公场所使用）</t>
  </si>
  <si>
    <t>148204.6</t>
  </si>
  <si>
    <t>126578.16</t>
  </si>
  <si>
    <t>91441481731457039Q</t>
  </si>
  <si>
    <t>广东贵和投资实业集团有限公司</t>
  </si>
  <si>
    <t>黄桂彬</t>
  </si>
  <si>
    <t>440306********3116</t>
  </si>
  <si>
    <t>兴宁市兴城贵和园</t>
  </si>
  <si>
    <t>141775.91</t>
  </si>
  <si>
    <t>23352.33</t>
  </si>
  <si>
    <t>91441481MA4WYGHHX6</t>
  </si>
  <si>
    <t>兴宁市全顺环保建材有限公司</t>
  </si>
  <si>
    <t>陈文坚</t>
  </si>
  <si>
    <t>441425********1376</t>
  </si>
  <si>
    <t>兴宁市坭陂镇将军村罗屋（原东山砖厂内）</t>
  </si>
  <si>
    <t>增值税、企业所得税、城市维护建设税、房产税、印花税、城镇土地使用税、环境保护税</t>
  </si>
  <si>
    <t>141399.16</t>
  </si>
  <si>
    <t>35678.7</t>
  </si>
  <si>
    <t>91441400196570813X</t>
  </si>
  <si>
    <t>广东鸿源机械设备制造股份有限公司</t>
  </si>
  <si>
    <t>钟春香</t>
  </si>
  <si>
    <t>441425********3147</t>
  </si>
  <si>
    <t>广东省兴宁市兴城官汕一路392号</t>
  </si>
  <si>
    <t>136814.63</t>
  </si>
  <si>
    <t>21458.63</t>
  </si>
  <si>
    <t>91441481MA4WY52N36</t>
  </si>
  <si>
    <t>兴宁市金山机动车驾驶员培训有限公司</t>
  </si>
  <si>
    <t>罗佳炜</t>
  </si>
  <si>
    <t>441481********0057</t>
  </si>
  <si>
    <t>兴宁市合水镇罗陂村荣和</t>
  </si>
  <si>
    <t>增值税、城市维护建设税</t>
  </si>
  <si>
    <t>118436.95</t>
  </si>
  <si>
    <t>112416.85</t>
  </si>
  <si>
    <t>91441481MA543KCX7Y</t>
  </si>
  <si>
    <t>梅州市裕联华针织内衣有限公司</t>
  </si>
  <si>
    <t>张志坪</t>
  </si>
  <si>
    <t>440513********5010</t>
  </si>
  <si>
    <t>兴宁市坭陂镇合湖村水西楼对面</t>
  </si>
  <si>
    <t>增值税、企业所得税、城市维护建设税、房产税、印花税、城镇土地使用税</t>
  </si>
  <si>
    <t>118143.35</t>
  </si>
  <si>
    <t>3426</t>
  </si>
  <si>
    <t>91441481068549366Y</t>
  </si>
  <si>
    <t>兴宁市新佳房地产开发有限公司</t>
  </si>
  <si>
    <t>刘锦辉</t>
  </si>
  <si>
    <t>441425********1696</t>
  </si>
  <si>
    <t>兴宁市兴城官汕一路200号</t>
  </si>
  <si>
    <t>102018.28</t>
  </si>
  <si>
    <t>275.59</t>
  </si>
  <si>
    <t>914414816664828784</t>
  </si>
  <si>
    <t>兴宁市丰源实业有限公司</t>
  </si>
  <si>
    <t>孙岭山</t>
  </si>
  <si>
    <t>152127********2112</t>
  </si>
  <si>
    <t>兴宁市鸿源大道金源花园东27栋第35卡</t>
  </si>
  <si>
    <t>94702.14</t>
  </si>
  <si>
    <t>47351.07</t>
  </si>
  <si>
    <t>91441481MADPF62P9P</t>
  </si>
  <si>
    <t>梅州市晟韬建筑工程有限公司</t>
  </si>
  <si>
    <t>廖勇</t>
  </si>
  <si>
    <t>441481********0870</t>
  </si>
  <si>
    <t>兴宁市龙田镇兴平路276号</t>
  </si>
  <si>
    <t>85412.12</t>
  </si>
  <si>
    <t>91441481MABW84WP97</t>
  </si>
  <si>
    <t>梅州市秀丽咨询有限公司</t>
  </si>
  <si>
    <t>袁泉</t>
  </si>
  <si>
    <t>210112********0611</t>
  </si>
  <si>
    <t>兴宁市兴南大道毅德城创业家园4栋117号二楼</t>
  </si>
  <si>
    <t>78944.21</t>
  </si>
  <si>
    <t>596</t>
  </si>
  <si>
    <t>91441481712240934Y</t>
  </si>
  <si>
    <t>广东江河电器有限公司</t>
  </si>
  <si>
    <t>胡丽霞</t>
  </si>
  <si>
    <t>441425********0362</t>
  </si>
  <si>
    <t>东莞石碣（兴宁）产业转移工业园南区</t>
  </si>
  <si>
    <t>增值税、城市维护建设税、房产税、城镇土地使用税</t>
  </si>
  <si>
    <t>77992.53</t>
  </si>
  <si>
    <t>91440106MAC49CGY45</t>
  </si>
  <si>
    <t>广州盛地建筑劳务有限公司</t>
  </si>
  <si>
    <t>魏莎丹</t>
  </si>
  <si>
    <t>440582********094X</t>
  </si>
  <si>
    <t>广东省梅州市兴宁市坭陂镇、兴宁市永和镇、兴宁市宁中镇</t>
  </si>
  <si>
    <t>77024.27</t>
  </si>
  <si>
    <t>91441481MA53LY1U82</t>
  </si>
  <si>
    <t>兴宁市奇林食品有限公司</t>
  </si>
  <si>
    <t>罗浩林</t>
  </si>
  <si>
    <t>441481********4157</t>
  </si>
  <si>
    <t>兴宁市宁新黄岭安置区农科所第2栋</t>
  </si>
  <si>
    <t>69851.67</t>
  </si>
  <si>
    <t>91441481MAE61JL5XX</t>
  </si>
  <si>
    <t>贵州中汉建设有限公司兴宁粤电工程分公司</t>
  </si>
  <si>
    <t>钟科</t>
  </si>
  <si>
    <t>441481********2713</t>
  </si>
  <si>
    <t>兴宁市合水镇罗陂村2号01室</t>
  </si>
  <si>
    <t>66994.82</t>
  </si>
  <si>
    <t>91441481MA53E9C65B</t>
  </si>
  <si>
    <t>兴宁敏尚房地产开发有限公司</t>
  </si>
  <si>
    <t>卢醒聪</t>
  </si>
  <si>
    <t>440181********8114</t>
  </si>
  <si>
    <t>兴宁市刁坊镇锦绣银湾小区16栋201卡</t>
  </si>
  <si>
    <t>65346.99</t>
  </si>
  <si>
    <t>91441481351924985B</t>
  </si>
  <si>
    <t>兴宁毅德物流有限公司</t>
  </si>
  <si>
    <t>巫爱威</t>
  </si>
  <si>
    <t>441421********3110</t>
  </si>
  <si>
    <t>兴宁市兴南大道客天下毅德物流5号楼</t>
  </si>
  <si>
    <t>64251.3</t>
  </si>
  <si>
    <t>91441481MA4ULMAF2W</t>
  </si>
  <si>
    <t>兴宁市兴教建筑工程有限公司</t>
  </si>
  <si>
    <t>黄偲豪</t>
  </si>
  <si>
    <t>441425********6652</t>
  </si>
  <si>
    <t>兴宁市兴城紫金山路69号</t>
  </si>
  <si>
    <t>56713.81</t>
  </si>
  <si>
    <t>624</t>
  </si>
  <si>
    <t>91441481MA4UJ2FL88</t>
  </si>
  <si>
    <t>兴宁市兴博家俱有限公司</t>
  </si>
  <si>
    <t>巫茂清</t>
  </si>
  <si>
    <t>441425********2018</t>
  </si>
  <si>
    <t>兴宁市龙田镇苑塘段兴牛公路侧(原化工厂内)</t>
  </si>
  <si>
    <t>企业所得税、印花税、城镇土地使用税、环境保护税</t>
  </si>
  <si>
    <t>53888.76</t>
  </si>
  <si>
    <t>36422.64</t>
  </si>
  <si>
    <t>91441481560850046H</t>
  </si>
  <si>
    <t>广东祥旺农林科技有限公司</t>
  </si>
  <si>
    <t>叶广兵</t>
  </si>
  <si>
    <t>440307********071X</t>
  </si>
  <si>
    <t>兴宁市黄陂镇后山村</t>
  </si>
  <si>
    <t>50643.74</t>
  </si>
  <si>
    <t>25321.87</t>
  </si>
  <si>
    <t>91441481MAC51QDJ8Y</t>
  </si>
  <si>
    <t>梅州市粤储能源科技有限公司</t>
  </si>
  <si>
    <t>袁科峰</t>
  </si>
  <si>
    <t>441481********1675</t>
  </si>
  <si>
    <t>兴宁市兴南大道毅德城二号交易广场52栋11号二楼（仅作办公场所使用）</t>
  </si>
  <si>
    <t>49907.05</t>
  </si>
  <si>
    <t>638</t>
  </si>
  <si>
    <t>91441481MA4UQQYL28</t>
  </si>
  <si>
    <t>兴宁市宇霖装饰有限公司</t>
  </si>
  <si>
    <t>陈震宇</t>
  </si>
  <si>
    <t>441481********4834</t>
  </si>
  <si>
    <t>兴宁市福兴街道办事处锦华村甲石屋路口门店</t>
  </si>
  <si>
    <t>49065.4</t>
  </si>
  <si>
    <t>343.5</t>
  </si>
  <si>
    <t>914414817578885661</t>
  </si>
  <si>
    <t>梅州市桦昌汽车贸易有限公司</t>
  </si>
  <si>
    <t>张白桦</t>
  </si>
  <si>
    <t>441425********1137</t>
  </si>
  <si>
    <t>兴宁市106号区桦昌酒店西侧底层</t>
  </si>
  <si>
    <t>增值税、城市维护建设税、房产税、印花税、城镇土地使用税</t>
  </si>
  <si>
    <t>46841.74</t>
  </si>
  <si>
    <t>25172.07</t>
  </si>
  <si>
    <t>91441481MA53F0801Q</t>
  </si>
  <si>
    <t>兴宁奥园置业有限公司</t>
  </si>
  <si>
    <t>何国平</t>
  </si>
  <si>
    <t>440126********0039</t>
  </si>
  <si>
    <t>兴宁市刁坊镇兴将路奥园悦江府16栋首层</t>
  </si>
  <si>
    <t>43203.66</t>
  </si>
  <si>
    <t>914414813380263127</t>
  </si>
  <si>
    <t>兴宁市联强废旧物资回收有限公司</t>
  </si>
  <si>
    <t>叶思梅</t>
  </si>
  <si>
    <t>441425********2524</t>
  </si>
  <si>
    <t>兴宁市黄陂镇粒坑村九子石高陂头侧</t>
  </si>
  <si>
    <t>41042.88</t>
  </si>
  <si>
    <t>91441602MA55BD540R</t>
  </si>
  <si>
    <t>广州鑫跃建筑劳务有限公司</t>
  </si>
  <si>
    <t>吴瑶兴</t>
  </si>
  <si>
    <t>440582********5951</t>
  </si>
  <si>
    <t>兴宁市妮陂镇、兴宁市刁坊镇、兴宁市新陂镇、兴宁市新圩镇</t>
  </si>
  <si>
    <t>33747.37</t>
  </si>
  <si>
    <t>91441481MADXLENY8D</t>
  </si>
  <si>
    <t>广东瑞汇电线有限公司</t>
  </si>
  <si>
    <t>曾梦平</t>
  </si>
  <si>
    <t>441481********250X</t>
  </si>
  <si>
    <t>兴宁市兴南大道毅德城1号交易广场5-6号</t>
  </si>
  <si>
    <t>33468.4</t>
  </si>
  <si>
    <t>250</t>
  </si>
  <si>
    <t>91441481MA4W7YJ3XG</t>
  </si>
  <si>
    <t>广东泰歌科技能源有限公司</t>
  </si>
  <si>
    <t>刘其标</t>
  </si>
  <si>
    <t>441425********021X</t>
  </si>
  <si>
    <t>兴宁市新陂镇茅塘村泥沟塘（兴宁市恒安环保纸品福利有限公司右侧）</t>
  </si>
  <si>
    <t>33216.35</t>
  </si>
  <si>
    <t>91441481MA4UQ15C68</t>
  </si>
  <si>
    <t>兴宁市兴平机动车驾驶员培训有限公司</t>
  </si>
  <si>
    <t>罗平定</t>
  </si>
  <si>
    <t>441481********4159</t>
  </si>
  <si>
    <t>兴宁市叶塘镇洋陂村里背岭</t>
  </si>
  <si>
    <t>31931.28</t>
  </si>
  <si>
    <t>91441481MA4UKRHN0T</t>
  </si>
  <si>
    <t>梅州市圆梦园装饰有限公司</t>
  </si>
  <si>
    <t>曾道朋</t>
  </si>
  <si>
    <t>441425********3857</t>
  </si>
  <si>
    <t>兴宁市兴城曙光路明珠水上乐园第三层338室（仅作办公场所）</t>
  </si>
  <si>
    <t>31278</t>
  </si>
  <si>
    <t>1278</t>
  </si>
  <si>
    <t>9144140069470719XW</t>
  </si>
  <si>
    <t>梅州市杰安消防科技有限公司</t>
  </si>
  <si>
    <t>饶彬</t>
  </si>
  <si>
    <t>441481********0197</t>
  </si>
  <si>
    <t>兴宁市兴城官汕路东风雅居第1卡2楼</t>
  </si>
  <si>
    <t>30930.76</t>
  </si>
  <si>
    <t>14309.81</t>
  </si>
  <si>
    <t>91441481MAD4FDQ66B</t>
  </si>
  <si>
    <t>梅州市翔速能源有限公司</t>
  </si>
  <si>
    <t>潘凯</t>
  </si>
  <si>
    <t>511602********2152</t>
  </si>
  <si>
    <t>兴宁市兴南大道毅德城二号交易广场51栋18号二楼</t>
  </si>
  <si>
    <t>30766.4</t>
  </si>
  <si>
    <t>460</t>
  </si>
  <si>
    <t>91441481MA56ULJ545</t>
  </si>
  <si>
    <t>梅州市兆星新能源有限公司</t>
  </si>
  <si>
    <t>曾伟杰</t>
  </si>
  <si>
    <t>441481********1712</t>
  </si>
  <si>
    <t>兴宁市罗岗镇府前街106号店铺底层</t>
  </si>
  <si>
    <t>28983.09</t>
  </si>
  <si>
    <t>329</t>
  </si>
  <si>
    <t>91441481MA53F73M9D</t>
  </si>
  <si>
    <t>兴宁市毅欣房地产开发有限公司</t>
  </si>
  <si>
    <t>姚舒扬</t>
  </si>
  <si>
    <t>440503********0014</t>
  </si>
  <si>
    <t>兴宁市兴城兴将二路商贸大道兴宁碧桂园凤悦台销售中心</t>
  </si>
  <si>
    <t>28734.54</t>
  </si>
  <si>
    <t>91441481MAEQ64042P</t>
  </si>
  <si>
    <t>梅州市煜锋包装材料有限公司</t>
  </si>
  <si>
    <t>叶耀青</t>
  </si>
  <si>
    <t>441481********2492</t>
  </si>
  <si>
    <t>兴宁市宁新街道文华二街自编228号-6</t>
  </si>
  <si>
    <t>28185.98</t>
  </si>
  <si>
    <t>91441481557296136A</t>
  </si>
  <si>
    <t>广东齐昌商贸有限公司</t>
  </si>
  <si>
    <t>谢新龙</t>
  </si>
  <si>
    <t>441425********359X</t>
  </si>
  <si>
    <t>广东省兴宁市兴城205国道威景会所侧</t>
  </si>
  <si>
    <t>25885.5</t>
  </si>
  <si>
    <t>91441481MA54CGC21G</t>
  </si>
  <si>
    <t>广东微相亲文化传媒有限公司</t>
  </si>
  <si>
    <t>袁淦锋</t>
  </si>
  <si>
    <t>441481********1697</t>
  </si>
  <si>
    <t>兴宁市兴南大道碧桂园玺园八街商铺08号一楼105室（仅作办公场所使用）</t>
  </si>
  <si>
    <t>增值税、企业所得税、城市维护建设税、印花税、城镇土地使用税</t>
  </si>
  <si>
    <t>25808.18</t>
  </si>
  <si>
    <t>15</t>
  </si>
  <si>
    <t>91441481MA566AU615</t>
  </si>
  <si>
    <t>深万岩土工程有限公司兴宁分公司</t>
  </si>
  <si>
    <t>何亦文</t>
  </si>
  <si>
    <t>441425********3095</t>
  </si>
  <si>
    <t>兴宁市兴南大道毅德城2号交易广场13栋3号商铺</t>
  </si>
  <si>
    <t>25485.21</t>
  </si>
  <si>
    <t>91441481077853693R</t>
  </si>
  <si>
    <t>广东众益福医药科技有限公司</t>
  </si>
  <si>
    <t>兴宁市东莞石碣（兴宁）产业转移工业园南区</t>
  </si>
  <si>
    <t>25384</t>
  </si>
  <si>
    <t>12692</t>
  </si>
  <si>
    <t>91441481MAE2CGHX1B</t>
  </si>
  <si>
    <t>兴宁市创达劳务有限公司</t>
  </si>
  <si>
    <t>李海东</t>
  </si>
  <si>
    <t>510623********2138</t>
  </si>
  <si>
    <t>兴宁市兴田街道南门坛牛角塘E区6号</t>
  </si>
  <si>
    <t>23861.61</t>
  </si>
  <si>
    <t>640.86</t>
  </si>
  <si>
    <t>91441481MA510RRH16</t>
  </si>
  <si>
    <t>梅州匠心筑防水建材有限公司</t>
  </si>
  <si>
    <t>叶耀新</t>
  </si>
  <si>
    <t>441425********2474</t>
  </si>
  <si>
    <t>兴宁市兴南大道毅德城创业家园2栋108号店铺</t>
  </si>
  <si>
    <t>23632.06</t>
  </si>
  <si>
    <t>554</t>
  </si>
  <si>
    <t>91441481MABX1CKE7T</t>
  </si>
  <si>
    <t>广东瀚景森新型建筑材料有限公司</t>
  </si>
  <si>
    <t>熊叶</t>
  </si>
  <si>
    <t>421121********4024</t>
  </si>
  <si>
    <t>兴宁市龙田镇曲塘下张坝新升公司侧</t>
  </si>
  <si>
    <t>22710.73</t>
  </si>
  <si>
    <t>166</t>
  </si>
  <si>
    <t>91441481577862182J</t>
  </si>
  <si>
    <t>兴宁市合泰房地产有限公司</t>
  </si>
  <si>
    <t>王剑云</t>
  </si>
  <si>
    <t>441425********3115</t>
  </si>
  <si>
    <t>兴宁市宁新城南205国道侧</t>
  </si>
  <si>
    <t>22651.3</t>
  </si>
  <si>
    <t>1381.2</t>
  </si>
  <si>
    <t>91441481566674303H</t>
  </si>
  <si>
    <t>兴宁市鑫联建材有限公司</t>
  </si>
  <si>
    <t>李新辉</t>
  </si>
  <si>
    <t>441425********3858</t>
  </si>
  <si>
    <t>广东省梅州市兴宁市兴田街道办事处管岭村（原新陂镇农械二厂内）</t>
  </si>
  <si>
    <t>22517.75</t>
  </si>
  <si>
    <t>91441481MA51F1G381</t>
  </si>
  <si>
    <t>兴宁市云起网络科技有限公司</t>
  </si>
  <si>
    <t>钟诚</t>
  </si>
  <si>
    <t>441481********0075</t>
  </si>
  <si>
    <t>兴宁市兴南大道碧桂园玺园八街商铺25号</t>
  </si>
  <si>
    <t>22079.87</t>
  </si>
  <si>
    <t>470</t>
  </si>
  <si>
    <t>91610103MA6W5CDP4C</t>
  </si>
  <si>
    <t>陕西江冉建设工程有限公司</t>
  </si>
  <si>
    <t>赵国龙</t>
  </si>
  <si>
    <t>610115********3317</t>
  </si>
  <si>
    <t>径南镇明珠希望小学</t>
  </si>
  <si>
    <t>21965.3</t>
  </si>
  <si>
    <t>12085.55</t>
  </si>
  <si>
    <t>91441481MAC0LMX97X</t>
  </si>
  <si>
    <t>广东蓝韵实业有限公司</t>
  </si>
  <si>
    <t>张力华</t>
  </si>
  <si>
    <t>440105********0036</t>
  </si>
  <si>
    <t>兴宁市广州天河（兴宁）产业转移工业园科创路兴宁·天河创新产业园B3栋504</t>
  </si>
  <si>
    <t>20856.08</t>
  </si>
  <si>
    <t>10428.04</t>
  </si>
  <si>
    <t>914414816788135313</t>
  </si>
  <si>
    <t>兴宁市誉辉实业有限公司</t>
  </si>
  <si>
    <t>曾飞新</t>
  </si>
  <si>
    <t>441425********2917</t>
  </si>
  <si>
    <t>兴宁市东莞石碣(兴宁)产业转移工业园(南区)</t>
  </si>
  <si>
    <t>19878.27</t>
  </si>
  <si>
    <t>91441481MACP06N12J</t>
  </si>
  <si>
    <t>兴宁市蓝色家园新能源科技有限公司</t>
  </si>
  <si>
    <t>汤小龙</t>
  </si>
  <si>
    <t>362330********0212</t>
  </si>
  <si>
    <t>兴宁市兴田街道一联村曾屋8号</t>
  </si>
  <si>
    <t>19347.23</t>
  </si>
  <si>
    <t>501.77</t>
  </si>
  <si>
    <t>91441481MA55017Y6R</t>
  </si>
  <si>
    <t>兴宁市铖灏贸易有限公司</t>
  </si>
  <si>
    <t>张智辉</t>
  </si>
  <si>
    <t>441481********6997</t>
  </si>
  <si>
    <t>兴宁市兴南大道毅德城二号交易广场33栋16号商铺</t>
  </si>
  <si>
    <t>18504.08</t>
  </si>
  <si>
    <t>91441481MA55GNAR56</t>
  </si>
  <si>
    <t>梅州市尚宏餐饮服务管理有限公司</t>
  </si>
  <si>
    <t>王宏坤</t>
  </si>
  <si>
    <t>441481********223X</t>
  </si>
  <si>
    <t>兴宁市兴田街道办事处公园路95-4号门店</t>
  </si>
  <si>
    <t>18363.15</t>
  </si>
  <si>
    <t>91441481MA54X2TQ28</t>
  </si>
  <si>
    <t>兴宁敏景房地产开发有限公司</t>
  </si>
  <si>
    <t>黄伟光</t>
  </si>
  <si>
    <t>440227********701X</t>
  </si>
  <si>
    <t>兴宁市刁坊镇圩东联营开发区19号201房（仅作办公场所使用）</t>
  </si>
  <si>
    <t>17666.05</t>
  </si>
  <si>
    <t>91441400781163397W</t>
  </si>
  <si>
    <t>广东海丰鞋业有限公司兴宁大坪分公司</t>
  </si>
  <si>
    <t>兴宁市大坪镇</t>
  </si>
  <si>
    <t>17302.28</t>
  </si>
  <si>
    <t>91441481MAC2XE7M39</t>
  </si>
  <si>
    <t>梅州市程里科技有限公司</t>
  </si>
  <si>
    <t>刘静</t>
  </si>
  <si>
    <t>441481********3888</t>
  </si>
  <si>
    <t>兴宁市兴南大道毅德城一号交易广场35栋5号商铺二楼（仅作办公场所使用）</t>
  </si>
  <si>
    <t>16732.85</t>
  </si>
  <si>
    <t>40</t>
  </si>
  <si>
    <t>91441481MA58078A5T</t>
  </si>
  <si>
    <t>粤电（梅州）新能源科技有限公司</t>
  </si>
  <si>
    <t>兴宁市毅德城二号广场44栋7号商铺</t>
  </si>
  <si>
    <t>16585.76</t>
  </si>
  <si>
    <t>91441481324778652Q</t>
  </si>
  <si>
    <t>兴宁市圈子网络科技有限公司</t>
  </si>
  <si>
    <t>兴宁市兴南大道碧桂园玺园八街商铺08号一楼106室</t>
  </si>
  <si>
    <t>16444.91</t>
  </si>
  <si>
    <t>141</t>
  </si>
  <si>
    <t>91441481MA4UW6EW3M</t>
  </si>
  <si>
    <t>兴宁市森朗工程有限公司</t>
  </si>
  <si>
    <t>吴基海</t>
  </si>
  <si>
    <t>441425********0215</t>
  </si>
  <si>
    <t>兴宁市</t>
  </si>
  <si>
    <t>16387.12</t>
  </si>
  <si>
    <t>91441481095876135A</t>
  </si>
  <si>
    <t>广东国福生态园有限公司</t>
  </si>
  <si>
    <t>何延</t>
  </si>
  <si>
    <t>441481********4151</t>
  </si>
  <si>
    <t>兴宁市兴城环城南路兴业大厦B栋第6、7卡</t>
  </si>
  <si>
    <t>14169.27</t>
  </si>
  <si>
    <t>91441481MAC61W6N3B</t>
  </si>
  <si>
    <t>梅州市亦泰建设工程有限公司</t>
  </si>
  <si>
    <t>兴宁市兴南大道毅德城二号交易广场13栋4号商铺</t>
  </si>
  <si>
    <t>14100.29</t>
  </si>
  <si>
    <t>91441481MA4UK7QL74</t>
  </si>
  <si>
    <t>兴宁市盛朝发展有限公司</t>
  </si>
  <si>
    <t>张嘉荣</t>
  </si>
  <si>
    <t>兴宁市宁新官汕四路31号</t>
  </si>
  <si>
    <t>增值税、企业所得税、房产税、印花税、城镇土地使用税</t>
  </si>
  <si>
    <t>13682.05</t>
  </si>
  <si>
    <t>914414817520974668</t>
  </si>
  <si>
    <t>兴宁市五里园林有限公司</t>
  </si>
  <si>
    <t>兴宁市福兴镇五里村</t>
  </si>
  <si>
    <t>12083.99</t>
  </si>
  <si>
    <t>91441481MADLFXLN3Q</t>
  </si>
  <si>
    <t>兴宁市源达房地产开发有限公司</t>
  </si>
  <si>
    <t>刘俏</t>
  </si>
  <si>
    <t>441481********0024</t>
  </si>
  <si>
    <t>兴宁市福兴街道28号区祺和园B3栋13号一楼101室</t>
  </si>
  <si>
    <t>印花税、城镇土地使用税</t>
  </si>
  <si>
    <t>11933.02</t>
  </si>
  <si>
    <t>5289.4</t>
  </si>
  <si>
    <t>91441481MA54CGH901</t>
  </si>
  <si>
    <t>广东纯真征婚服务有限公司</t>
  </si>
  <si>
    <t>兴宁市兴南大道碧桂园玺园八街商铺08号一楼104室（仅作办公场所使用）</t>
  </si>
  <si>
    <t>增值税、企业所得税、城市维护建设税、城镇土地使用税</t>
  </si>
  <si>
    <t>10930.83</t>
  </si>
  <si>
    <t>91441481MABQL51A74</t>
  </si>
  <si>
    <t>兴宁市世可装修有限公司</t>
  </si>
  <si>
    <t>兴宁市福兴街道办事处锦华村甲石大道宇霖大厦第一卡</t>
  </si>
  <si>
    <t>10370.32</t>
  </si>
  <si>
    <t>620.8</t>
  </si>
  <si>
    <t>91441481MA54NXUL89</t>
  </si>
  <si>
    <t>梅州市兴禹防水工程有限公司</t>
  </si>
  <si>
    <t>温舒婷</t>
  </si>
  <si>
    <t>441481********2267</t>
  </si>
  <si>
    <t>兴宁市兴南大道毅德城一号交易广场33栋10号商铺</t>
  </si>
  <si>
    <t>9997.61</t>
  </si>
  <si>
    <t>50</t>
  </si>
  <si>
    <t>91441481727089704C</t>
  </si>
  <si>
    <t>兴宁市华天实业集团有限公司</t>
  </si>
  <si>
    <t>罗浩文</t>
  </si>
  <si>
    <t>441425********0877</t>
  </si>
  <si>
    <t>兴宁市明珠商贸城K栋</t>
  </si>
  <si>
    <t>9995</t>
  </si>
  <si>
    <t>91441481MAE3GU4859</t>
  </si>
  <si>
    <t>梅州市鼎盛建筑劳务服务有限公司</t>
  </si>
  <si>
    <t>罗文聪</t>
  </si>
  <si>
    <t>441481********3371</t>
  </si>
  <si>
    <t>兴宁宁新街道办文峰三路219号102室</t>
  </si>
  <si>
    <t>9948.06</t>
  </si>
  <si>
    <t>914414815847413622</t>
  </si>
  <si>
    <t>梅州鸿源生态农业有限公司</t>
  </si>
  <si>
    <t>兴宁市刁坊镇横江岭村</t>
  </si>
  <si>
    <t>9527.37</t>
  </si>
  <si>
    <t>3175.79</t>
  </si>
  <si>
    <t>91441481MA514QFB5B</t>
  </si>
  <si>
    <t>兴宁市鸿邦针织有限公司</t>
  </si>
  <si>
    <t>赖文辉</t>
  </si>
  <si>
    <t>441621********5911</t>
  </si>
  <si>
    <t>兴宁市兴城205国道华丰工业园D栋四楼南面</t>
  </si>
  <si>
    <t>9418.15</t>
  </si>
  <si>
    <t>91442000MABR3CPC85</t>
  </si>
  <si>
    <t>梅州耀升建设有限公司</t>
  </si>
  <si>
    <t>胡思婷</t>
  </si>
  <si>
    <t>441481********2249</t>
  </si>
  <si>
    <t>兴宁市兴南大道毅德城一号交易广场35栋5号商铺</t>
  </si>
  <si>
    <t>9209.33</t>
  </si>
  <si>
    <t>91441481MA54LXP2XH</t>
  </si>
  <si>
    <t>兴宁市宇鸿沙石有限公司</t>
  </si>
  <si>
    <t>王文峰</t>
  </si>
  <si>
    <t>441481********0695</t>
  </si>
  <si>
    <t>兴宁市黄陂镇桥尾村石忽里（原顺达水泥厂）</t>
  </si>
  <si>
    <t>7683.72</t>
  </si>
  <si>
    <t>330</t>
  </si>
  <si>
    <t>91441481MACXREDL9K</t>
  </si>
  <si>
    <t>兴宁市大坪镇布骆酒家有限公司</t>
  </si>
  <si>
    <t>杨科</t>
  </si>
  <si>
    <t>441481********3411</t>
  </si>
  <si>
    <t>兴宁市大坪镇布骆村冷务坳原老道班</t>
  </si>
  <si>
    <t>7335.34</t>
  </si>
  <si>
    <t>240.82</t>
  </si>
  <si>
    <t>91441481MAEFKWT07H</t>
  </si>
  <si>
    <t>梅州市创悦科技有限公司</t>
  </si>
  <si>
    <t>古静怡</t>
  </si>
  <si>
    <t>441481********5683</t>
  </si>
  <si>
    <t>兴宁市福兴街道毅德城二号馆50栋05号</t>
  </si>
  <si>
    <t>6797.1</t>
  </si>
  <si>
    <t>91441481579670758L</t>
  </si>
  <si>
    <t>广东兴东生态农林发展有限公司</t>
  </si>
  <si>
    <t>刘文岸</t>
  </si>
  <si>
    <t>441481********2258</t>
  </si>
  <si>
    <t>兴宁市宁中镇新塘村彭丰塘</t>
  </si>
  <si>
    <t>企业所得税</t>
  </si>
  <si>
    <t>6777.56</t>
  </si>
  <si>
    <t>91441481MAD4F8KC3P</t>
  </si>
  <si>
    <t>盛瑞（梅州市兴宁）科技有限公司</t>
  </si>
  <si>
    <t>朱秋华</t>
  </si>
  <si>
    <t>441481********3350</t>
  </si>
  <si>
    <t>兴宁市兴南大道毅德城二号馆26栋20-22号</t>
  </si>
  <si>
    <t>6458.61</t>
  </si>
  <si>
    <t>2529.28</t>
  </si>
  <si>
    <t>91441481MA51BBJAXX</t>
  </si>
  <si>
    <t>梅州市万弘置业有限公司</t>
  </si>
  <si>
    <t>杨建平</t>
  </si>
  <si>
    <t>441426********1630</t>
  </si>
  <si>
    <t>兴宁市福兴宁江新城一期12号商铺二楼</t>
  </si>
  <si>
    <t>6323.03</t>
  </si>
  <si>
    <t>91441481574521091A</t>
  </si>
  <si>
    <t>兴宁市鸿昇房地产开发有限公司</t>
  </si>
  <si>
    <t>刘婷</t>
  </si>
  <si>
    <t>441481********0726</t>
  </si>
  <si>
    <t>兴宁市兴南大道39号区宁江新城</t>
  </si>
  <si>
    <t>6215.96</t>
  </si>
  <si>
    <t>91441481MA55D80X3Y</t>
  </si>
  <si>
    <t>梅州兴鸿建筑有限公司</t>
  </si>
  <si>
    <t>骆亮星</t>
  </si>
  <si>
    <t>441425********0698</t>
  </si>
  <si>
    <t>兴宁市兴南大道毅德城二号交易广场39栋3号商铺</t>
  </si>
  <si>
    <t>6111.18</t>
  </si>
  <si>
    <t>91441481MA4UKY2X6K</t>
  </si>
  <si>
    <t>梅州泰歌石化能源有限公司</t>
  </si>
  <si>
    <t>兴宁市福兴洋岗205国道与兴合线交叉路口加油站1层（福兴兴合公路侧）</t>
  </si>
  <si>
    <t>5641.69</t>
  </si>
  <si>
    <t>91441481MA4UMBCK1Q</t>
  </si>
  <si>
    <t>广东壹号投资集团有限公司</t>
  </si>
  <si>
    <t>袁胜尧</t>
  </si>
  <si>
    <t>441425********227X</t>
  </si>
  <si>
    <t>兴宁市兴田街道办事处一联村人民大道北自编168号138室</t>
  </si>
  <si>
    <t>5123.77</t>
  </si>
  <si>
    <t>91441481MA55PDBJ83</t>
  </si>
  <si>
    <t>梅州市新钰电子商务有限公司</t>
  </si>
  <si>
    <t>刘茹芳</t>
  </si>
  <si>
    <t>441425********6660</t>
  </si>
  <si>
    <t>兴宁市兴城翠园路101号</t>
  </si>
  <si>
    <t>4979.42</t>
  </si>
  <si>
    <t>91441481398065495J</t>
  </si>
  <si>
    <t>梅州市达记凉茶厂</t>
  </si>
  <si>
    <t>胡建</t>
  </si>
  <si>
    <t>441481********4178</t>
  </si>
  <si>
    <t>兴宁市官汕四路文华二街5号</t>
  </si>
  <si>
    <t>4852.09</t>
  </si>
  <si>
    <t>748</t>
  </si>
  <si>
    <t>91441481MAE0AAP11G</t>
  </si>
  <si>
    <t>广东好润万家食品有限公司</t>
  </si>
  <si>
    <t>张远群</t>
  </si>
  <si>
    <t>441623********0012</t>
  </si>
  <si>
    <t>兴宁市东莞石碣（兴宁）产业转移工业园工业大道1号</t>
  </si>
  <si>
    <t>4832.93</t>
  </si>
  <si>
    <t>4472.02</t>
  </si>
  <si>
    <t>91441481MA4UMG830J</t>
  </si>
  <si>
    <t>梅州市卉兴园林工程有限公司</t>
  </si>
  <si>
    <t>邹练</t>
  </si>
  <si>
    <t>441481********3867</t>
  </si>
  <si>
    <t>兴宁市兴福北路东侧鸿昇.幸福里6栋151号商铺</t>
  </si>
  <si>
    <t>4710.56</t>
  </si>
  <si>
    <t>91441481314860003K</t>
  </si>
  <si>
    <t>兴宁市丞运建筑实业有限公司</t>
  </si>
  <si>
    <t>刘伟苑</t>
  </si>
  <si>
    <t>441481********1983</t>
  </si>
  <si>
    <t>兴宁市兴城106号区华山路惠和大厦门店7号</t>
  </si>
  <si>
    <t>城镇土地使用税、车船税</t>
  </si>
  <si>
    <t>4572.13</t>
  </si>
  <si>
    <t>91441481MA7M6XJU9W</t>
  </si>
  <si>
    <t>梅州市靖沣科技有限公司</t>
  </si>
  <si>
    <t>兴宁市兴南大道毅德城一号交易广场33栋2号</t>
  </si>
  <si>
    <t>4568.89</t>
  </si>
  <si>
    <t>91441481MAC3J2LX45</t>
  </si>
  <si>
    <t>梅州市瑞柒生态农业发展有限公司</t>
  </si>
  <si>
    <t>潘伟平</t>
  </si>
  <si>
    <t>441481********4171</t>
  </si>
  <si>
    <t>兴宁市宁新镇官汕四路文华二街第23卡</t>
  </si>
  <si>
    <t>3810.98</t>
  </si>
  <si>
    <t>441481304172784</t>
  </si>
  <si>
    <t>广东裕雄科技发展有限公司</t>
  </si>
  <si>
    <t>罗仕雄</t>
  </si>
  <si>
    <t>441425********2955</t>
  </si>
  <si>
    <t>兴宁市宁新文峰三路158号一楼</t>
  </si>
  <si>
    <t>3536</t>
  </si>
  <si>
    <t>60</t>
  </si>
  <si>
    <t>91441481MA53LQPP8F</t>
  </si>
  <si>
    <t>兴宁市素心食品有限公司</t>
  </si>
  <si>
    <t>林镇华</t>
  </si>
  <si>
    <t>440582********3982</t>
  </si>
  <si>
    <t>兴宁市宁新黄岭安置区农科所第1栋</t>
  </si>
  <si>
    <t>3325.3</t>
  </si>
  <si>
    <t>91441481MA51KCB761</t>
  </si>
  <si>
    <t>兴宁市满堂红石材有限公司</t>
  </si>
  <si>
    <t>张兴伟</t>
  </si>
  <si>
    <t>441481********0070</t>
  </si>
  <si>
    <t>兴宁市福兴五里村邹屋205国道路口右侧第一卡门店</t>
  </si>
  <si>
    <t>3224.8</t>
  </si>
  <si>
    <t>300</t>
  </si>
  <si>
    <t>91441481MA57CD4L0L</t>
  </si>
  <si>
    <t>梅州市嘉乐广告传媒有限公司</t>
  </si>
  <si>
    <t>刘小青</t>
  </si>
  <si>
    <t>441425********3868</t>
  </si>
  <si>
    <t>兴宁市宁新街道兴南大道42号</t>
  </si>
  <si>
    <t>3109.54</t>
  </si>
  <si>
    <t>98.32</t>
  </si>
  <si>
    <t>91441481MACY6RAW11</t>
  </si>
  <si>
    <t>兴宁市大坪镇布骆酒家有限公司布骆分公司</t>
  </si>
  <si>
    <t>杨苑香</t>
  </si>
  <si>
    <t>441481********3346</t>
  </si>
  <si>
    <t>兴宁市大坪镇布骆村大榕树头下8号</t>
  </si>
  <si>
    <t>企业所得税、房产税、印花税、城镇土地使用税</t>
  </si>
  <si>
    <t>2987.87</t>
  </si>
  <si>
    <t>157.8</t>
  </si>
  <si>
    <t>91441481066728061G</t>
  </si>
  <si>
    <t>向阳（广东）生态农业发展股份有限公司</t>
  </si>
  <si>
    <t>彭巧朋</t>
  </si>
  <si>
    <t>441425********5891</t>
  </si>
  <si>
    <t>广东省梅州市兴宁市新陂镇新岭大茔顶（上长岭村门楼侧）</t>
  </si>
  <si>
    <t>2600</t>
  </si>
  <si>
    <t>91441481MA521K3C5F</t>
  </si>
  <si>
    <t>梅州市广易丰建筑有限公司</t>
  </si>
  <si>
    <t>刘苑芳</t>
  </si>
  <si>
    <t>441425********0024</t>
  </si>
  <si>
    <t>兴宁市兴城新兴四路9号</t>
  </si>
  <si>
    <t>2446.06</t>
  </si>
  <si>
    <t>914414006924595758</t>
  </si>
  <si>
    <t>广东海丰鞋业有限公司兴宁大坪坪洋分公司</t>
  </si>
  <si>
    <t>兴宁市大坪镇坪洋坪兴街</t>
  </si>
  <si>
    <t>2338.41</t>
  </si>
  <si>
    <t>91441481MA58D6TJ07</t>
  </si>
  <si>
    <t>兴宁市春润贸易有限公司</t>
  </si>
  <si>
    <t>钟春飞</t>
  </si>
  <si>
    <t>441425********2737</t>
  </si>
  <si>
    <t>兴宁市黄陂镇学士村樟树社下26号</t>
  </si>
  <si>
    <t>2004.81</t>
  </si>
  <si>
    <t>235</t>
  </si>
  <si>
    <t>91441481056755189G</t>
  </si>
  <si>
    <t>兴宁市南扬建筑材料有限公司</t>
  </si>
  <si>
    <t>刘小林</t>
  </si>
  <si>
    <t>441481********2019</t>
  </si>
  <si>
    <t>兴宁市宁中佛岭饶屋开发区东一街22号</t>
  </si>
  <si>
    <t>1313</t>
  </si>
  <si>
    <t>91441481MA53GACA1R</t>
  </si>
  <si>
    <t>广东明川教育科技有限公司</t>
  </si>
  <si>
    <t>兴宁市兴城兴田二路明珠商贸城K栋第第12卡</t>
  </si>
  <si>
    <t>1261.6</t>
  </si>
  <si>
    <t>91441481MA58CW7Q32</t>
  </si>
  <si>
    <t>梅州市梓怡医药有限公司</t>
  </si>
  <si>
    <t>张健</t>
  </si>
  <si>
    <t>441425********5913</t>
  </si>
  <si>
    <t>兴宁市宁新街道怡苑路88号</t>
  </si>
  <si>
    <t>增值税、房产税、城镇土地使用税</t>
  </si>
  <si>
    <t>1122.25</t>
  </si>
  <si>
    <t>847.7</t>
  </si>
  <si>
    <t>91441481MA57TKLK2C</t>
  </si>
  <si>
    <t>中系（广东）乡村建设发展有限公司</t>
  </si>
  <si>
    <t>张政</t>
  </si>
  <si>
    <t>441481********1950</t>
  </si>
  <si>
    <t>兴宁市兴南大道毅德城二号交易广场49栋11号商铺二楼（仅作办公场所使用）</t>
  </si>
  <si>
    <t>1117.32</t>
  </si>
  <si>
    <t>91441481MADEPPN04K</t>
  </si>
  <si>
    <t>兴宁市顺心供应链服务有限公司</t>
  </si>
  <si>
    <t>杨剑波</t>
  </si>
  <si>
    <t>441481********3335</t>
  </si>
  <si>
    <t>兴宁市官汕三路新兴大道3号停车场侧05号</t>
  </si>
  <si>
    <t>1093.17</t>
  </si>
  <si>
    <t>91441481MACXCJG91Q</t>
  </si>
  <si>
    <t>梅州市山下建筑工程有限公司</t>
  </si>
  <si>
    <t>张紫云</t>
  </si>
  <si>
    <t>441425********1674</t>
  </si>
  <si>
    <t>兴宁市宁新大岭和山河侧瑞宁苑B栋03号门店</t>
  </si>
  <si>
    <t>企业所得税、印花税、城镇土地使用税</t>
  </si>
  <si>
    <t>1002.18</t>
  </si>
  <si>
    <t>100</t>
  </si>
  <si>
    <t>91441481MA51L9C100</t>
  </si>
  <si>
    <t>兴宁市腾韵建设工程有限公司</t>
  </si>
  <si>
    <t>何东</t>
  </si>
  <si>
    <t>441425********3090</t>
  </si>
  <si>
    <t>兴宁市石马镇向前路上湾013县道旁边</t>
  </si>
  <si>
    <t>864</t>
  </si>
  <si>
    <t>91441481MA7HF2248F</t>
  </si>
  <si>
    <t>海福兰光伏科技（梅州）有限公司</t>
  </si>
  <si>
    <t>钟健如</t>
  </si>
  <si>
    <t>兴宁市兴城兴田二路明珠商贸城C栋601房（仅作办公场所使用）</t>
  </si>
  <si>
    <t>788</t>
  </si>
  <si>
    <t>91441481MA52QKM123</t>
  </si>
  <si>
    <t>田麦商贸（梅州市）有限公司</t>
  </si>
  <si>
    <t>何育莉</t>
  </si>
  <si>
    <t>441425********5106</t>
  </si>
  <si>
    <t>兴宁市兴城62号区世纪花园世纪路40.42号</t>
  </si>
  <si>
    <t>780</t>
  </si>
  <si>
    <t>91441481MA51TC913C</t>
  </si>
  <si>
    <t>深圳市广晟建筑工程有限公司兴宁分公司</t>
  </si>
  <si>
    <t>杨新荣</t>
  </si>
  <si>
    <t>441425********1694</t>
  </si>
  <si>
    <t>兴宁市罗岗镇社区居委会岗浮路192号</t>
  </si>
  <si>
    <t>775.01</t>
  </si>
  <si>
    <t>91441481MA54PDQR8H</t>
  </si>
  <si>
    <t>梅州市汇顺建筑工程有限公司</t>
  </si>
  <si>
    <t>林郁彬</t>
  </si>
  <si>
    <t>441425********0013</t>
  </si>
  <si>
    <t>兴宁市新兴北一街53号</t>
  </si>
  <si>
    <t>730</t>
  </si>
  <si>
    <t>91441481MA561NTUXU</t>
  </si>
  <si>
    <t>广东尊荣装饰工程有限公司</t>
  </si>
  <si>
    <t>刘小红</t>
  </si>
  <si>
    <t>441425********2006</t>
  </si>
  <si>
    <t>兴宁市宁新城南106号区45号</t>
  </si>
  <si>
    <t>699.6</t>
  </si>
  <si>
    <t>91441481MAE7WPUY0D</t>
  </si>
  <si>
    <t>兴宁市幸昕眼镜有限公司</t>
  </si>
  <si>
    <t>王君琼</t>
  </si>
  <si>
    <t>441481********0906</t>
  </si>
  <si>
    <t>兴宁市天河创新产业园孵化中心2号楼4-5层</t>
  </si>
  <si>
    <t>687.89</t>
  </si>
  <si>
    <t>91441481MA54KW188T</t>
  </si>
  <si>
    <t>梅州市星南传媒文化有限公司</t>
  </si>
  <si>
    <t>曾裕民</t>
  </si>
  <si>
    <t>440402********9232</t>
  </si>
  <si>
    <t>兴宁市兴南大道北碧水湾B区167号</t>
  </si>
  <si>
    <t>683.6</t>
  </si>
  <si>
    <t>91441481MA7F04G572</t>
  </si>
  <si>
    <t>兴宁市博达广告装饰工程有限公司</t>
  </si>
  <si>
    <t>罗彬</t>
  </si>
  <si>
    <t>441425********3892</t>
  </si>
  <si>
    <t>兴宁市兴田街道官汕一路1136号二楼（仅作办公场所使用）</t>
  </si>
  <si>
    <t>668</t>
  </si>
  <si>
    <t>91441481MA4URAAMXX</t>
  </si>
  <si>
    <t>梅州市利恒建筑工程有限公司</t>
  </si>
  <si>
    <t>罗勇才</t>
  </si>
  <si>
    <t>兴宁市宁新城南106号区就业大厦侧40号第2层（仅作办公场所使用）</t>
  </si>
  <si>
    <t>660.86</t>
  </si>
  <si>
    <t>91441481MA54AT476G</t>
  </si>
  <si>
    <t>兴宁市城基建筑工程有限公司</t>
  </si>
  <si>
    <t>杨飞</t>
  </si>
  <si>
    <t>441425********6818</t>
  </si>
  <si>
    <t>兴宁市兴南大道毅德城一号交易广场38栋5号商铺</t>
  </si>
  <si>
    <t>648</t>
  </si>
  <si>
    <t>91441481MA576BFA22</t>
  </si>
  <si>
    <t>梅州市胜威贸易有限公司</t>
  </si>
  <si>
    <t>傅友仁</t>
  </si>
  <si>
    <t>441481********0199</t>
  </si>
  <si>
    <t>兴宁市宁新街道莲中路17号二楼（仅作办公场所使用）</t>
  </si>
  <si>
    <t>639.6</t>
  </si>
  <si>
    <t>91441481MA54BTWE7T</t>
  </si>
  <si>
    <t>广东多米网络科技有限公司</t>
  </si>
  <si>
    <t>何畅辉</t>
  </si>
  <si>
    <t>441481********2232</t>
  </si>
  <si>
    <t>兴宁市兴南大道锦绣雅苑第一卡门店</t>
  </si>
  <si>
    <t>636</t>
  </si>
  <si>
    <t>91441481MA54G98D9A</t>
  </si>
  <si>
    <t>兴宁市杰卓广告有限公司</t>
  </si>
  <si>
    <t>陈薇</t>
  </si>
  <si>
    <t>441481********0101</t>
  </si>
  <si>
    <t>兴宁市兴城兴江街一号（仅作办公场所使用）</t>
  </si>
  <si>
    <t>91441481MA53M9H1X3</t>
  </si>
  <si>
    <t>梅州市石山头园林工程有限公司</t>
  </si>
  <si>
    <t>石山头</t>
  </si>
  <si>
    <t>533124********061X</t>
  </si>
  <si>
    <t>兴宁市宁新寨仔205国道伯公下地段（潮聚轩海鲜美食店旁）</t>
  </si>
  <si>
    <t>629.6</t>
  </si>
  <si>
    <t>91441481MA513G4R3K</t>
  </si>
  <si>
    <t>兴宁市万速网络科技有限公司</t>
  </si>
  <si>
    <t>兴宁市兴南大道碧桂园玺园八街商铺08号一楼103室</t>
  </si>
  <si>
    <t>626</t>
  </si>
  <si>
    <t>91441481MA52TJHC46</t>
  </si>
  <si>
    <t>梅州市柚子装饰有限公司</t>
  </si>
  <si>
    <t>陈烜锋</t>
  </si>
  <si>
    <t>441481********3853</t>
  </si>
  <si>
    <t>兴宁市兴南大道毅德城一号交易广场24栋8号商铺301</t>
  </si>
  <si>
    <t>625.86</t>
  </si>
  <si>
    <t>91441481MA7JTA8N10</t>
  </si>
  <si>
    <t>梅州市烨星新能源有限公司</t>
  </si>
  <si>
    <t>梁敬业</t>
  </si>
  <si>
    <t>440681********0215</t>
  </si>
  <si>
    <t>兴宁市兴南大道毅德城一号交易广场48栋5号商铺</t>
  </si>
  <si>
    <t>621</t>
  </si>
  <si>
    <t>91441481MA533A90XG</t>
  </si>
  <si>
    <t>兴宁市众叒贸易有限公司</t>
  </si>
  <si>
    <t>钟育杰</t>
  </si>
  <si>
    <t>441481********2711</t>
  </si>
  <si>
    <t>兴宁市兴南大道毅德城二号交易广场22栋1号商铺2楼(仅作办公场所使用）</t>
  </si>
  <si>
    <t>617.04</t>
  </si>
  <si>
    <t>91441481566661270C</t>
  </si>
  <si>
    <t>梅州市绿垚农业综合科技发展有限公司</t>
  </si>
  <si>
    <t>李霞妹</t>
  </si>
  <si>
    <t>440184********5129</t>
  </si>
  <si>
    <t>兴宁市205国道旁洪溪桥段中海油加油站对面</t>
  </si>
  <si>
    <t>613</t>
  </si>
  <si>
    <t>91441481MA52B3BJ1G</t>
  </si>
  <si>
    <t>梅州市恩赐餐饮连锁管理有限公司</t>
  </si>
  <si>
    <t>吴智慧</t>
  </si>
  <si>
    <t>330382********7816</t>
  </si>
  <si>
    <t>兴宁市兴南大道毅德城二号交易广场32栋10号商铺</t>
  </si>
  <si>
    <t>609.6</t>
  </si>
  <si>
    <t>91441481MAE2NA8Y6T</t>
  </si>
  <si>
    <t>梅州市同天下装修装饰有限公司</t>
  </si>
  <si>
    <t>黄志刚</t>
  </si>
  <si>
    <t>441425********333X</t>
  </si>
  <si>
    <t>兴宁市兴南大道毅德城二号交易广场56栋9号</t>
  </si>
  <si>
    <t>606</t>
  </si>
  <si>
    <t>91441481MABWQL4K4T</t>
  </si>
  <si>
    <t>梅州市兴能科技有限公司</t>
  </si>
  <si>
    <t>兴宁市兴南大道毅德城创业家园4栋116号商铺一楼</t>
  </si>
  <si>
    <t>91441481MACQPEDBXU</t>
  </si>
  <si>
    <t>梅州市嘉缘科技有限公司</t>
  </si>
  <si>
    <t>兴宁市兴南大道毅德城二号交易广场44栋7号商铺一楼</t>
  </si>
  <si>
    <t>91441481MA534QM28J</t>
  </si>
  <si>
    <t>梅州市文威材料建筑工程有限公司</t>
  </si>
  <si>
    <t>李飞权</t>
  </si>
  <si>
    <t>441481********0350</t>
  </si>
  <si>
    <t>兴宁市兴田兴福北路东侧鸿昇幸福里5栋139商铺一楼</t>
  </si>
  <si>
    <t>584</t>
  </si>
  <si>
    <t>91441481MA56ULD64R</t>
  </si>
  <si>
    <t>兴宁市龙苑建筑工程有限公司</t>
  </si>
  <si>
    <t>曾晓平</t>
  </si>
  <si>
    <t>441425********1972</t>
  </si>
  <si>
    <t>兴宁市福兴街道办事处墨池五一队1号</t>
  </si>
  <si>
    <t>577.43</t>
  </si>
  <si>
    <t>91441481MABWXA9W2Q</t>
  </si>
  <si>
    <t>贵州天恒建设有限公司梅州分公司</t>
  </si>
  <si>
    <t>丘裕林</t>
  </si>
  <si>
    <t>441481********3654</t>
  </si>
  <si>
    <t>兴宁市新兴花园华丰路30号二楼</t>
  </si>
  <si>
    <t>524.18</t>
  </si>
  <si>
    <t>91441481MA56UMMN3U</t>
  </si>
  <si>
    <t>梅州兴煌公路工程养护有限公司</t>
  </si>
  <si>
    <t>彭波</t>
  </si>
  <si>
    <t>441481********0693</t>
  </si>
  <si>
    <t>兴宁市兴城兴田二路明珠商贸城K栋第12卡</t>
  </si>
  <si>
    <t>500</t>
  </si>
  <si>
    <t>91441481MA4X99CP9F</t>
  </si>
  <si>
    <t>兴宁市帝豪投资实业有限公司帝豪大酒店</t>
  </si>
  <si>
    <t>丘幸辉</t>
  </si>
  <si>
    <t>441481********3595</t>
  </si>
  <si>
    <t>兴宁市兴城62号区丽都广场恒盛居C、D房</t>
  </si>
  <si>
    <t>480</t>
  </si>
  <si>
    <t>91441481MA51KTK45D</t>
  </si>
  <si>
    <t>兴宁市亿科现代农业发展有限公司</t>
  </si>
  <si>
    <t>彭丹</t>
  </si>
  <si>
    <t>441481********566X</t>
  </si>
  <si>
    <t>兴宁市兴南大道毅德城一号交易广场10栋12号</t>
  </si>
  <si>
    <t>91441481MA52LD7A4Q</t>
  </si>
  <si>
    <t>梅州运盛电气有限公司</t>
  </si>
  <si>
    <t>刘翠萍</t>
  </si>
  <si>
    <t>440181********7825</t>
  </si>
  <si>
    <t>兴宁市毅德城二号交易广场39栋6号商铺二楼（仅作办公场所使用）</t>
  </si>
  <si>
    <t>91441481MA55GFET5B</t>
  </si>
  <si>
    <t>兴宁市创信装饰工程有限公司</t>
  </si>
  <si>
    <t>兴宁市宁新城南106号区贵和园A区E栋第1卡门市</t>
  </si>
  <si>
    <t>91441481059996105R</t>
  </si>
  <si>
    <t>梅州市微康网络科技有限公司</t>
  </si>
  <si>
    <t>廖国雄</t>
  </si>
  <si>
    <t>441481********5659</t>
  </si>
  <si>
    <t>兴宁市宁新文峰一路店背怡宁苑11栋第31卡门市</t>
  </si>
  <si>
    <t>477.9</t>
  </si>
  <si>
    <t>91441481MA54TE2M92</t>
  </si>
  <si>
    <t>梅州市星慧科技有限公司</t>
  </si>
  <si>
    <t>骆运星</t>
  </si>
  <si>
    <t>441425********0692</t>
  </si>
  <si>
    <t>兴宁市兴南大道毅德城二号交易广场39栋7号商铺</t>
  </si>
  <si>
    <t>91441481MA54GCMG01</t>
  </si>
  <si>
    <t>梅州市圣杰网络服务有限公司</t>
  </si>
  <si>
    <t>王惠玲</t>
  </si>
  <si>
    <t>441425********590X</t>
  </si>
  <si>
    <t>兴宁市兴南大道毅德城一号交易广场17栋3号商铺</t>
  </si>
  <si>
    <t>91441481MA7NEY413P</t>
  </si>
  <si>
    <t>华恺智联电梯科技有限公司粤东分公司</t>
  </si>
  <si>
    <t>刘炎金</t>
  </si>
  <si>
    <t>441481********1695</t>
  </si>
  <si>
    <t>兴宁市兴城商业城赞鸿花园B区18号商铺</t>
  </si>
  <si>
    <t>91441481325176506J</t>
  </si>
  <si>
    <t>广东名茶世家茶业有限公司</t>
  </si>
  <si>
    <t>兴宁市宁新106号区陈井岗路门牌70号</t>
  </si>
  <si>
    <t>450</t>
  </si>
  <si>
    <t>91441481MA4UR7B24W</t>
  </si>
  <si>
    <t>兴宁市万云投资发展有限公司</t>
  </si>
  <si>
    <t>何万昌</t>
  </si>
  <si>
    <t>441425********4894</t>
  </si>
  <si>
    <t>兴宁市兴城兴佛路横二街57号</t>
  </si>
  <si>
    <t>91441481MACBTMPQ9C</t>
  </si>
  <si>
    <t>兴宁市韩参珍茸医疗器械有限公司</t>
  </si>
  <si>
    <t>黄丽萍</t>
  </si>
  <si>
    <t>362129********1323</t>
  </si>
  <si>
    <t>兴宁市司前街43号</t>
  </si>
  <si>
    <t>439.96</t>
  </si>
  <si>
    <t>91441481MA55XFY089</t>
  </si>
  <si>
    <t>梅州市金乐福文旅康养有限公司</t>
  </si>
  <si>
    <t>杨文明</t>
  </si>
  <si>
    <t>441481********3355</t>
  </si>
  <si>
    <t>兴宁市兴城高华路怡景花园A区A1-A2栋第五卡门店</t>
  </si>
  <si>
    <t>395</t>
  </si>
  <si>
    <t>91441481MABY220G5W</t>
  </si>
  <si>
    <t>兴宁市荣城建筑工程有限公司</t>
  </si>
  <si>
    <t>刘钢</t>
  </si>
  <si>
    <t>441481********1696</t>
  </si>
  <si>
    <t>兴宁市罗岗镇岗浮路19号</t>
  </si>
  <si>
    <t>387.5</t>
  </si>
  <si>
    <t>91441481MACJRPM280</t>
  </si>
  <si>
    <t>梅州市丰河农业科技有限公司</t>
  </si>
  <si>
    <t>兴宁市毅德城创业家园4栋114房</t>
  </si>
  <si>
    <t>381</t>
  </si>
  <si>
    <t>91441481699716503K</t>
  </si>
  <si>
    <t>兴宁市明珠富拓实业有限公司</t>
  </si>
  <si>
    <t>黄峰</t>
  </si>
  <si>
    <t>441481********3396</t>
  </si>
  <si>
    <t>兴宁市大坪镇坪联村</t>
  </si>
  <si>
    <t>357</t>
  </si>
  <si>
    <t>91441481MAE81BKY0T</t>
  </si>
  <si>
    <t>兴宁市南灯食品有限公司</t>
  </si>
  <si>
    <t>丘镜峰</t>
  </si>
  <si>
    <t>441425********4178</t>
  </si>
  <si>
    <t>兴宁市刁坊镇新兴村88号</t>
  </si>
  <si>
    <t>353.83</t>
  </si>
  <si>
    <t>91441481MA56NXB584</t>
  </si>
  <si>
    <t>梅州市品冠装饰工程有限公司</t>
  </si>
  <si>
    <t>陈锦</t>
  </si>
  <si>
    <t>440509********4828</t>
  </si>
  <si>
    <t>兴宁市福兴街道水岸帝景一栋三号楼商铺</t>
  </si>
  <si>
    <t>340.6</t>
  </si>
  <si>
    <t>914414815883052261</t>
  </si>
  <si>
    <t>广东欢乐涯家文化旅游开发有限公司</t>
  </si>
  <si>
    <t>刘勇</t>
  </si>
  <si>
    <t>441425********0354</t>
  </si>
  <si>
    <t>兴宁市新陂镇上长岭村</t>
  </si>
  <si>
    <t>340</t>
  </si>
  <si>
    <t>91441481MABQEEKH1H</t>
  </si>
  <si>
    <t>兴宁市鸿展生态农业发展有限公司</t>
  </si>
  <si>
    <t>叶子英</t>
  </si>
  <si>
    <t>441425********2720</t>
  </si>
  <si>
    <t>兴宁市大坪镇坪光村深坜（自编8号）</t>
  </si>
  <si>
    <t>334</t>
  </si>
  <si>
    <t>91441481MADAFLT894</t>
  </si>
  <si>
    <t>兴宁市佳怡保洁服务有限公司</t>
  </si>
  <si>
    <t>罗利兰</t>
  </si>
  <si>
    <t>441425********4185</t>
  </si>
  <si>
    <t>兴宁市石光街环石南巷108号一楼</t>
  </si>
  <si>
    <t>310</t>
  </si>
  <si>
    <t>91441481MADN1B015E</t>
  </si>
  <si>
    <t>兴宁市和园餐饮有限公司</t>
  </si>
  <si>
    <t>张细燕</t>
  </si>
  <si>
    <t>445221********124X</t>
  </si>
  <si>
    <t>兴宁市兴宁市春风路16号后面的房屋</t>
  </si>
  <si>
    <t>271.38</t>
  </si>
  <si>
    <t>91441481MAEK5C5618</t>
  </si>
  <si>
    <t>兴宁市华曜新材料有限公司</t>
  </si>
  <si>
    <t>何文青</t>
  </si>
  <si>
    <t>441481********4396</t>
  </si>
  <si>
    <t>兴宁市新圩镇大村村华唇小组佛子窝</t>
  </si>
  <si>
    <t>264.21</t>
  </si>
  <si>
    <t>91441481MA57688Y6M</t>
  </si>
  <si>
    <t>兴宁市星脉网络科技有限公司</t>
  </si>
  <si>
    <t>钟皆彬</t>
  </si>
  <si>
    <t>441425********5299</t>
  </si>
  <si>
    <t>兴宁市官汕三路258号二楼（仅作办公场所使用）</t>
  </si>
  <si>
    <t>263.3</t>
  </si>
  <si>
    <t>91441481MA56Q8LQ1W</t>
  </si>
  <si>
    <t>梅州市盛之源实业有限公司</t>
  </si>
  <si>
    <t>梁乃棉</t>
  </si>
  <si>
    <t>440623********0610</t>
  </si>
  <si>
    <t>兴宁市新圩镇寨塘村（原寨塘小学）二楼201室（仅作办公场所使用）</t>
  </si>
  <si>
    <t>260</t>
  </si>
  <si>
    <t>91441481MADB98PJ6H</t>
  </si>
  <si>
    <t>梅州市春丰农业科技发展有限公司</t>
  </si>
  <si>
    <t>兴宁市刁坊镇河塘岭村黄花庙老罗屋90号</t>
  </si>
  <si>
    <t>250.25</t>
  </si>
  <si>
    <t>914414813250469049</t>
  </si>
  <si>
    <t>梅州市日鑫物业有限公司</t>
  </si>
  <si>
    <t>蔡文燕</t>
  </si>
  <si>
    <t>410727********6225</t>
  </si>
  <si>
    <t>兴宁市兴南大道毅德城一号交易广场42栋19号商铺</t>
  </si>
  <si>
    <t>240</t>
  </si>
  <si>
    <t>91441481MA54E75D3Q</t>
  </si>
  <si>
    <t>梅州市创宣建设工程有限公司</t>
  </si>
  <si>
    <t>兴宁市兴南大道毅德城一号交易广场32栋5号商铺</t>
  </si>
  <si>
    <t>91441481MA4UTFBN9J</t>
  </si>
  <si>
    <t>梅州市响当当实业有限公司</t>
  </si>
  <si>
    <t>古真波</t>
  </si>
  <si>
    <t>441425********1151</t>
  </si>
  <si>
    <t>兴宁市兴城西郊205国道侧西郊综合楼门市A5卡（永泰路325号）</t>
  </si>
  <si>
    <t>230</t>
  </si>
  <si>
    <t>91441481MA5302EX39</t>
  </si>
  <si>
    <t>广东广兴物资回收有限公司</t>
  </si>
  <si>
    <t>李香</t>
  </si>
  <si>
    <t>441481********5120</t>
  </si>
  <si>
    <t>兴宁市永和镇三枫树井头坑19号</t>
  </si>
  <si>
    <t>91441481MA54TLCW3T</t>
  </si>
  <si>
    <t>梅州市昌旺建筑工程有限公司</t>
  </si>
  <si>
    <t>刘天伦</t>
  </si>
  <si>
    <t>441481********1992</t>
  </si>
  <si>
    <t>兴宁市罗浮镇农民街66号</t>
  </si>
  <si>
    <t>91441481MA4UPQW61K</t>
  </si>
  <si>
    <t>兴宁市骏和腾装饰工程有限公司</t>
  </si>
  <si>
    <t>王小坚</t>
  </si>
  <si>
    <t>441481********6662</t>
  </si>
  <si>
    <t>兴宁市叶塘镇同众村曾屋坝</t>
  </si>
  <si>
    <t>225</t>
  </si>
  <si>
    <t>91441481MA4W05154R</t>
  </si>
  <si>
    <t>广东大天然生态旅游产业有限公司</t>
  </si>
  <si>
    <t>兴宁市新陂镇新岭大茔顶</t>
  </si>
  <si>
    <t>220</t>
  </si>
  <si>
    <t>91441481MA53DP4F6P</t>
  </si>
  <si>
    <t>兴宁市互娱网络传媒技术有限公司</t>
  </si>
  <si>
    <t>杨海霞</t>
  </si>
  <si>
    <t>441481********1708</t>
  </si>
  <si>
    <t>兴宁市兴南大道碧桂园玺园八街商铺八号一楼101室</t>
  </si>
  <si>
    <t>914414816681602902</t>
  </si>
  <si>
    <t>兴宁市云发现代农业发展有限公司</t>
  </si>
  <si>
    <t>钟佛云</t>
  </si>
  <si>
    <t>441425********3617</t>
  </si>
  <si>
    <t>兴宁市叶塘镇上径村上石塘</t>
  </si>
  <si>
    <t>218</t>
  </si>
  <si>
    <t>91441481MADQ46GG51</t>
  </si>
  <si>
    <t>兴宁市亿农林业发展有限公司</t>
  </si>
  <si>
    <t>杨昌明</t>
  </si>
  <si>
    <t>522632********0572</t>
  </si>
  <si>
    <t>兴宁市兴南大道世纪花园C栋3号车库</t>
  </si>
  <si>
    <t>213.2</t>
  </si>
  <si>
    <t>91441481MA53FY9D77</t>
  </si>
  <si>
    <t>梅州市兴宁远清建材销售有限公司</t>
  </si>
  <si>
    <t>朱辉明</t>
  </si>
  <si>
    <t>441481********5292</t>
  </si>
  <si>
    <t>兴宁市新圩镇大村佛子窝山脚地</t>
  </si>
  <si>
    <t>176</t>
  </si>
  <si>
    <t>91441481MA7F2Y0901</t>
  </si>
  <si>
    <t>兴宁市丰创现代农业发展有限公司</t>
  </si>
  <si>
    <t>朱德坤</t>
  </si>
  <si>
    <t>441481********465X</t>
  </si>
  <si>
    <t>兴宁市兴田街道办朝天围四杠饶屋29号（仅作办公场所使用）</t>
  </si>
  <si>
    <t>151</t>
  </si>
  <si>
    <t>91441481MA4WLAAW07</t>
  </si>
  <si>
    <t>兴宁市黄槐镇禾村水电厂</t>
  </si>
  <si>
    <t>黄焕春</t>
  </si>
  <si>
    <t>441425********2238</t>
  </si>
  <si>
    <t>兴宁市黄槐镇禾村苗畲径门口</t>
  </si>
  <si>
    <t>150</t>
  </si>
  <si>
    <t>91441481MA54K4CB6Q</t>
  </si>
  <si>
    <t>兴宁市庆辉建筑工程有限公司</t>
  </si>
  <si>
    <t>邹庆辉</t>
  </si>
  <si>
    <t>441425********3415</t>
  </si>
  <si>
    <t>兴宁市大坪镇吴田村井星18号</t>
  </si>
  <si>
    <t>143.5</t>
  </si>
  <si>
    <t>93441481MA54D7D10J</t>
  </si>
  <si>
    <t>兴宁市源润种养专业合作社</t>
  </si>
  <si>
    <t>古运珍</t>
  </si>
  <si>
    <t>441425********5688</t>
  </si>
  <si>
    <t>兴宁市新圩镇双头村小坑里</t>
  </si>
  <si>
    <t>91441481MA54M5MX3U</t>
  </si>
  <si>
    <t>梅州市世誉景飞科技有限公司</t>
  </si>
  <si>
    <t>李奇</t>
  </si>
  <si>
    <t>兴宁市宁新城南村仁义路（自编18号）门店</t>
  </si>
  <si>
    <t>120</t>
  </si>
  <si>
    <t>91441481MACQ75H96C</t>
  </si>
  <si>
    <t>梅州市碧宏建筑装饰工程有限公司</t>
  </si>
  <si>
    <t>巫碧宏</t>
  </si>
  <si>
    <t>441481********201X</t>
  </si>
  <si>
    <t>兴宁市兴南大道毅德城2号交易广场63栋7号</t>
  </si>
  <si>
    <t>91441481MADTX8WH1Y</t>
  </si>
  <si>
    <t>兴宁市融鑫财税咨询有限公司</t>
  </si>
  <si>
    <t>何静</t>
  </si>
  <si>
    <t>441481********4406</t>
  </si>
  <si>
    <t>兴宁市宁新街道新兴一路194号</t>
  </si>
  <si>
    <t>104.17</t>
  </si>
  <si>
    <t>91441481MADNNK7L8F</t>
  </si>
  <si>
    <t>兴宁市友安建筑有限公司</t>
  </si>
  <si>
    <t>蓝镜辉</t>
  </si>
  <si>
    <t>441481********6512</t>
  </si>
  <si>
    <t>兴宁市福兴街道水岸帝景一栋四号楼-1商铺</t>
  </si>
  <si>
    <t>91441481MA54D8Q83Y</t>
  </si>
  <si>
    <t>梅州市吉达贸易有限公司</t>
  </si>
  <si>
    <t>吴勇新</t>
  </si>
  <si>
    <t>441425********4156</t>
  </si>
  <si>
    <t>兴宁市宁新官汕四路632号二楼（仅作办公场所使用）</t>
  </si>
  <si>
    <t>90</t>
  </si>
  <si>
    <t>91441481MAE067MJXQ</t>
  </si>
  <si>
    <t>兴宁市启鑫建设工程有限公司</t>
  </si>
  <si>
    <t>钟启维</t>
  </si>
  <si>
    <t>441481********4412</t>
  </si>
  <si>
    <t>兴宁市永和镇锦洞村老寨8号</t>
  </si>
  <si>
    <t>51441481314898298W</t>
  </si>
  <si>
    <t>兴宁市小鱼义工协会</t>
  </si>
  <si>
    <t>潘伟峰</t>
  </si>
  <si>
    <t>441425********2398</t>
  </si>
  <si>
    <t>兴宁市兴东路后福缘A栋2号</t>
  </si>
  <si>
    <t>84</t>
  </si>
  <si>
    <t>91441481751078757W</t>
  </si>
  <si>
    <t>兴宁市华天装饰工程有限公司</t>
  </si>
  <si>
    <t>曾强</t>
  </si>
  <si>
    <t>兴宁市兴城曙光路明珠水上乐园第三层366室</t>
  </si>
  <si>
    <t>80</t>
  </si>
  <si>
    <t>91441481MA53NE7E1W</t>
  </si>
  <si>
    <t>梅州市朝恩建筑材料装饰工程有限公司</t>
  </si>
  <si>
    <t>李远</t>
  </si>
  <si>
    <t>441481********3876</t>
  </si>
  <si>
    <t>兴宁市新城大道南侧兴宁大道西侧联康城一期13栋A-44商铺</t>
  </si>
  <si>
    <t>91441481MA54MR3Q57</t>
  </si>
  <si>
    <t>梅州市祺昇机电设备工程有限公司</t>
  </si>
  <si>
    <t>王伟彬</t>
  </si>
  <si>
    <t>441481********2234</t>
  </si>
  <si>
    <t>兴宁市兴南大道毅德城二号交易广场36栋15号二楼（仅作办公场所使用）</t>
  </si>
  <si>
    <t>91441481MA573PXT4P</t>
  </si>
  <si>
    <t>兴宁市红袋鼠体育有限公司</t>
  </si>
  <si>
    <t>丘科文</t>
  </si>
  <si>
    <t>441481********0351</t>
  </si>
  <si>
    <t>兴宁市宁新街道文峰一路341号</t>
  </si>
  <si>
    <t>91441481MAC3F1WU55</t>
  </si>
  <si>
    <t>梅州市筑衡建筑有限公司</t>
  </si>
  <si>
    <t>凌维</t>
  </si>
  <si>
    <t>441481********5293</t>
  </si>
  <si>
    <t>兴宁市毅德城一号广场39栋19号2楼（仅作办公场所使用）</t>
  </si>
  <si>
    <t>91441481MABRXKFQ46</t>
  </si>
  <si>
    <t>梅州市宏谷科技有限公司</t>
  </si>
  <si>
    <t>罗晓东</t>
  </si>
  <si>
    <t>441425********0010</t>
  </si>
  <si>
    <t>兴宁市宁新街道办事处新城大道南侧兴宁大道西侧联康城一期13栋A-51号第1层</t>
  </si>
  <si>
    <t>91441481MA51NJW40E</t>
  </si>
  <si>
    <t>兴宁市朝晖药业有限公司</t>
  </si>
  <si>
    <t>肖莹</t>
  </si>
  <si>
    <t>441481********4168</t>
  </si>
  <si>
    <t>兴宁市兴城环城南路兴南名苑A101</t>
  </si>
  <si>
    <t>72.4</t>
  </si>
  <si>
    <t>91441481MADGDPKL3U</t>
  </si>
  <si>
    <t>梅州泰新新能源科技有限公司</t>
  </si>
  <si>
    <t>陈红梅</t>
  </si>
  <si>
    <t>341102********0240</t>
  </si>
  <si>
    <t>兴宁市宁新街道官汕四路554号201室</t>
  </si>
  <si>
    <t>72</t>
  </si>
  <si>
    <t>91441481MADJL3MU6J</t>
  </si>
  <si>
    <t>兴宁市蓝晨新能源科技有限公司</t>
  </si>
  <si>
    <t>吴英健</t>
  </si>
  <si>
    <t>360124********0633</t>
  </si>
  <si>
    <t>兴宁市兴南大道毅德城2号交易广场19栋4号</t>
  </si>
  <si>
    <t>91441481MA53A6U51E</t>
  </si>
  <si>
    <t>兴宁市联硕农业科技有限公司</t>
  </si>
  <si>
    <t>陈慈芬</t>
  </si>
  <si>
    <t>441481********6820</t>
  </si>
  <si>
    <t>兴宁市大坪镇坪联村石古大王社排上1号</t>
  </si>
  <si>
    <t>63</t>
  </si>
  <si>
    <t>91441481MA4UNB883L</t>
  </si>
  <si>
    <t>兴宁市三只蜗牛贸易有限公司</t>
  </si>
  <si>
    <t>朱新冬</t>
  </si>
  <si>
    <t>441425********4151</t>
  </si>
  <si>
    <t>兴宁市兴城南郊世纪路78号第四楼（仅作办公场所使用）</t>
  </si>
  <si>
    <t>91441481MA4WL5L05E</t>
  </si>
  <si>
    <t>兴宁市百好石业有限公司</t>
  </si>
  <si>
    <t>刘国文</t>
  </si>
  <si>
    <t>兴宁市宁新洋里横街与205国道交汇处门店</t>
  </si>
  <si>
    <t>91441481MA53UK5412</t>
  </si>
  <si>
    <t>梅州市圆梦园物业有限公司</t>
  </si>
  <si>
    <t>朱映平</t>
  </si>
  <si>
    <t>441425********390X</t>
  </si>
  <si>
    <t>兴宁市兴城体育路38-48号明珠水上乐园第3层（仅作办公场所使用）</t>
  </si>
  <si>
    <t>91441481MA54XGHP6M</t>
  </si>
  <si>
    <t>梅州市鑫创工程咨询有限公司</t>
  </si>
  <si>
    <t>张正</t>
  </si>
  <si>
    <t>441481********4393</t>
  </si>
  <si>
    <t>兴宁市兴南大道毅德城创业家园7栋129号</t>
  </si>
  <si>
    <t>91441481MA7FAMWR2K</t>
  </si>
  <si>
    <t>安和城市健康产业控股（梅州）合伙企业（有限合伙）</t>
  </si>
  <si>
    <t>赖八一</t>
  </si>
  <si>
    <t>452526********0238</t>
  </si>
  <si>
    <t>兴宁市高华路22号后座</t>
  </si>
  <si>
    <t>91441481MA4UHCP30U</t>
  </si>
  <si>
    <t>梅州市创赢贸易有限公司</t>
  </si>
  <si>
    <t>441481********389X</t>
  </si>
  <si>
    <t>兴宁市兴城曙光路明珠水上乐园三楼368室(仅作办公场所）</t>
  </si>
  <si>
    <t>91441481MAC2BW1E9C</t>
  </si>
  <si>
    <t>兴宁市东盈市政建设有限公司</t>
  </si>
  <si>
    <t>李忠明</t>
  </si>
  <si>
    <t>440184********5117</t>
  </si>
  <si>
    <t>兴宁市宁新街道办事处新城大道南侧联康城一期13栋A-50商铺三层</t>
  </si>
  <si>
    <t>91441481MAC3HRF036</t>
  </si>
  <si>
    <t>梅州市新升建筑工程有限公司</t>
  </si>
  <si>
    <t>梁清梅</t>
  </si>
  <si>
    <t>441881********1921</t>
  </si>
  <si>
    <t>兴宁市宁新街道办事处新城大道南侧联康城一期13栋A-51号商铺三层（仅作办公场所使用）</t>
  </si>
  <si>
    <t>91441481MA564YF524</t>
  </si>
  <si>
    <t>梅州市兴梦达电子商务有限公司</t>
  </si>
  <si>
    <t>沈志</t>
  </si>
  <si>
    <t>441481********1373</t>
  </si>
  <si>
    <t>兴宁市宁新城南106号区701（仅作办公场所使用）</t>
  </si>
  <si>
    <t>57</t>
  </si>
  <si>
    <t>93441481MA513U6899</t>
  </si>
  <si>
    <t>兴宁市雄德种养专业合作社</t>
  </si>
  <si>
    <t>黎田彬</t>
  </si>
  <si>
    <t>441425********1735</t>
  </si>
  <si>
    <t>兴宁市罗岗镇富强村村委会办公室</t>
  </si>
  <si>
    <t>56.2</t>
  </si>
  <si>
    <t>914414817250912293</t>
  </si>
  <si>
    <t>兴宁市广信实业有限公司</t>
  </si>
  <si>
    <t>曾宇彬</t>
  </si>
  <si>
    <t>441481********385X</t>
  </si>
  <si>
    <t>兴宁市宁新106号区陈井岗路天誉花园门店</t>
  </si>
  <si>
    <t>42</t>
  </si>
  <si>
    <t>91441481MA4UQ2930A</t>
  </si>
  <si>
    <t>梅州建森科技有限公司</t>
  </si>
  <si>
    <t>罗建森</t>
  </si>
  <si>
    <t>441481********6093</t>
  </si>
  <si>
    <t>兴宁市兴南大道毅德城一号交易广场28栋35号商铺2楼</t>
  </si>
  <si>
    <t>91441481MA519CJ50N</t>
  </si>
  <si>
    <t>兴宁市佰乐广告装饰有限公司</t>
  </si>
  <si>
    <t>胡新乐</t>
  </si>
  <si>
    <t>441481********6094</t>
  </si>
  <si>
    <t>兴宁市福兴28号区祺和园A2栋门店贰号</t>
  </si>
  <si>
    <t>91441481MA5259325U</t>
  </si>
  <si>
    <t>梅州市冠美实业有限公司</t>
  </si>
  <si>
    <t>李崇</t>
  </si>
  <si>
    <t>441481********2511</t>
  </si>
  <si>
    <t>兴宁市兴南大道毅德城一号交易广场17栋7号商铺</t>
  </si>
  <si>
    <t>91441481MA55LTWM8D</t>
  </si>
  <si>
    <t>梅州市繁荣新能源有限公司</t>
  </si>
  <si>
    <t>陈环荣</t>
  </si>
  <si>
    <t>441425********1417</t>
  </si>
  <si>
    <t>兴宁市兴城南郊24号区华昌楼西二门市</t>
  </si>
  <si>
    <t>91441481MA58BT2U09</t>
  </si>
  <si>
    <t>兴宁市恒鑫隆建材有限公司</t>
  </si>
  <si>
    <t>杜新全</t>
  </si>
  <si>
    <t>441426********0312</t>
  </si>
  <si>
    <t>兴宁市兴南大道毅德城一号交易广场17栋商铺二楼（仅作办公场所使用）</t>
  </si>
  <si>
    <t>91441481MA4UNA5F96</t>
  </si>
  <si>
    <t>梅州畅远信息科技有限公司</t>
  </si>
  <si>
    <t>何文程</t>
  </si>
  <si>
    <t>441481********4658</t>
  </si>
  <si>
    <t>兴宁市兴南大道毅德城2号交易广场3栋19号商铺</t>
  </si>
  <si>
    <t>35</t>
  </si>
  <si>
    <t>93441481090105657A</t>
  </si>
  <si>
    <t>兴宁市高建种植专业合作社</t>
  </si>
  <si>
    <t>高云霞</t>
  </si>
  <si>
    <t>441425********312X</t>
  </si>
  <si>
    <t>兴宁市石马镇李塘村归墩聚嘉楼</t>
  </si>
  <si>
    <t>31.25</t>
  </si>
  <si>
    <t>91441481663358193X</t>
  </si>
  <si>
    <t>梅州市思丰水产养殖发展有限公司</t>
  </si>
  <si>
    <t>黄思安</t>
  </si>
  <si>
    <t>441425********0876</t>
  </si>
  <si>
    <t>兴宁市兴佛二路聚发楼4号</t>
  </si>
  <si>
    <t>30</t>
  </si>
  <si>
    <t>91441481MA4UWNYC3K</t>
  </si>
  <si>
    <t>兴宁市一路通汽车贸易有限公司</t>
  </si>
  <si>
    <t>兴宁市宁中官汕三路256号</t>
  </si>
  <si>
    <t>91441481MA51JAJJ4P</t>
  </si>
  <si>
    <t>广东德大夫生物科技有限公司</t>
  </si>
  <si>
    <t>李玉琴</t>
  </si>
  <si>
    <t>432524********5946</t>
  </si>
  <si>
    <t>兴宁市兴南大道碧桂园玺园八街商铺08号二楼二室</t>
  </si>
  <si>
    <t>91441481MAEDYFFN4J</t>
  </si>
  <si>
    <t>兴宁市百草配伍健康管理有限公司</t>
  </si>
  <si>
    <t>陈建闻</t>
  </si>
  <si>
    <t>441425********0355</t>
  </si>
  <si>
    <t>兴宁市福兴街道办毅德城二号交易广场10栋18号商铺</t>
  </si>
  <si>
    <t>26.25</t>
  </si>
  <si>
    <t>91441481MA53A0PA4T</t>
  </si>
  <si>
    <t>兴宁市联标机械工程施工有限公司</t>
  </si>
  <si>
    <t>杨汉标</t>
  </si>
  <si>
    <t>441425********6817</t>
  </si>
  <si>
    <t>兴宁市大坪镇坪联村坪联小学旧址1楼南侧</t>
  </si>
  <si>
    <t>26</t>
  </si>
  <si>
    <t>91441481MA4UKG2D3L</t>
  </si>
  <si>
    <t>兴宁市桦昌汽车检测有限公司</t>
  </si>
  <si>
    <t>李惠</t>
  </si>
  <si>
    <t>440683********3425</t>
  </si>
  <si>
    <t>兴宁市宁新街道办大岭街1号B块（宁新毛织厂内）</t>
  </si>
  <si>
    <t>25</t>
  </si>
  <si>
    <t>91441481065174933T</t>
  </si>
  <si>
    <t>兴宁市鼎盛石材装饰有限公司</t>
  </si>
  <si>
    <t>曾文浩</t>
  </si>
  <si>
    <t>441425********4177</t>
  </si>
  <si>
    <t>兴宁市205国道一联村曾屋路口</t>
  </si>
  <si>
    <t>20</t>
  </si>
  <si>
    <t>91441481MA7GMCLR1R</t>
  </si>
  <si>
    <t>兴宁市双滢农业科技有限公司</t>
  </si>
  <si>
    <t>余晋忠</t>
  </si>
  <si>
    <t>441425********1390</t>
  </si>
  <si>
    <t>兴宁市坭陂镇新民村余屋23号</t>
  </si>
  <si>
    <t>17</t>
  </si>
  <si>
    <t>91441481MA54CNLE65</t>
  </si>
  <si>
    <t>广东瓦丰科技有限公司</t>
  </si>
  <si>
    <t>兴宁市兴南大道碧桂园玺园八街商铺八号一楼114室（仅作办公场所使用）</t>
  </si>
  <si>
    <t>91441481MAEKYXB22M</t>
  </si>
  <si>
    <t>梅州市福兔科技有限公司</t>
  </si>
  <si>
    <t>赖伟辉</t>
  </si>
  <si>
    <t>441481********1975</t>
  </si>
  <si>
    <t>兴宁市福兴街道锦华村林园屋37号</t>
  </si>
  <si>
    <t>93441481MA56BJCH9E</t>
  </si>
  <si>
    <t>广东丰丰种养专业合作社</t>
  </si>
  <si>
    <t>谢伟标</t>
  </si>
  <si>
    <t>441481********1991</t>
  </si>
  <si>
    <t>兴宁市罗浮镇浮北村石蕉排里8里</t>
  </si>
  <si>
    <t>10</t>
  </si>
  <si>
    <t>91441400MA51BD8Q6G</t>
  </si>
  <si>
    <t>梅州迅继升企业管理有限公司</t>
  </si>
  <si>
    <t>王连喜</t>
  </si>
  <si>
    <t>370305********1213</t>
  </si>
  <si>
    <t>兴宁市宁中镇鹅湖村茔下屋新205国道宁江河侧3号1-15</t>
  </si>
  <si>
    <t>7.5</t>
  </si>
  <si>
    <t>91441400MA51BJFUXN</t>
  </si>
  <si>
    <t>梅州东用亨信息服务有限公司</t>
  </si>
  <si>
    <t>汪国洋</t>
  </si>
  <si>
    <t>340223********8111</t>
  </si>
  <si>
    <t>兴宁市新陂镇家庄村（农机学校内208室）</t>
  </si>
  <si>
    <t>91441481MAEW5D1X0L</t>
  </si>
  <si>
    <t>兴宁市华珍货运物流有限公司</t>
  </si>
  <si>
    <t>李雁英</t>
  </si>
  <si>
    <t>441481********3887</t>
  </si>
  <si>
    <t>兴宁市明珠商贸城景旺楼19-20卡门店</t>
  </si>
  <si>
    <t>92441481MA50Q0FN12</t>
  </si>
  <si>
    <t>兴宁市浠涵食品店</t>
  </si>
  <si>
    <t>彭爱文</t>
  </si>
  <si>
    <t>441425********4189</t>
  </si>
  <si>
    <t>兴宁市宁新东风居委会泗顺老屋32号</t>
  </si>
  <si>
    <t>21964.08</t>
  </si>
  <si>
    <t>2847.15</t>
  </si>
  <si>
    <t>92441481MABY659M1A</t>
  </si>
  <si>
    <t>兴宁市黄陂镇港利兴货运部</t>
  </si>
  <si>
    <t>石金平</t>
  </si>
  <si>
    <t>441425********2475</t>
  </si>
  <si>
    <t>兴宁市黄陂镇陶塘村宏裕围运河村道5号</t>
  </si>
  <si>
    <t>16630.95</t>
  </si>
  <si>
    <t>92441481MABY2BBA0K</t>
  </si>
  <si>
    <t>兴宁市淘天下时代数码店</t>
  </si>
  <si>
    <t>曾小金</t>
  </si>
  <si>
    <t>441425********2261</t>
  </si>
  <si>
    <t>淘宝平台：https：//shop109963233.taobao.com</t>
  </si>
  <si>
    <t>7090.51</t>
  </si>
  <si>
    <t>92441481MAEQGX6B1W</t>
  </si>
  <si>
    <t>兴宁市小天餐饮店（个体工商户）</t>
  </si>
  <si>
    <t>薛雁</t>
  </si>
  <si>
    <t>441481********1133</t>
  </si>
  <si>
    <t>兴宁市人民大道中139号大润发购物中心677-140商铺</t>
  </si>
  <si>
    <t>增值税、个人所得税、城市维护建设税</t>
  </si>
  <si>
    <t>4292.29</t>
  </si>
  <si>
    <t>92441481MA501Q9R0B</t>
  </si>
  <si>
    <t>兴宁市新圩镇铭鑫工艺制品加工厂</t>
  </si>
  <si>
    <t>441425********6685</t>
  </si>
  <si>
    <t>兴宁市新圩镇新畲公路延长线243、245号</t>
  </si>
  <si>
    <t>3222.16</t>
  </si>
  <si>
    <t>92441481MA557M5353</t>
  </si>
  <si>
    <t>兴宁市臻实汇百货超市</t>
  </si>
  <si>
    <t>张金</t>
  </si>
  <si>
    <t>441421********1726</t>
  </si>
  <si>
    <t>兴宁市坭陂镇坜陂陂兴路胜风工艺厂第2栋右侧底层门店共七卡</t>
  </si>
  <si>
    <t>930</t>
  </si>
  <si>
    <t>92441481MA52ULWR32</t>
  </si>
  <si>
    <t>兴宁市怡苑酒家</t>
  </si>
  <si>
    <t>黎宇新</t>
  </si>
  <si>
    <t>441481********4855</t>
  </si>
  <si>
    <t>兴宁市怡苑路163-165号</t>
  </si>
  <si>
    <t>729.6</t>
  </si>
  <si>
    <t>92441481MA4YXYT7XE</t>
  </si>
  <si>
    <t>兴宁市柠檬摄影设计服务部</t>
  </si>
  <si>
    <t>曾翠方</t>
  </si>
  <si>
    <t>441481********5129</t>
  </si>
  <si>
    <t>兴宁市兴南大道毅德城二号交易广场60栋19号商铺</t>
  </si>
  <si>
    <t>641.7</t>
  </si>
  <si>
    <t>92441481MA4WP3AG2J</t>
  </si>
  <si>
    <t>兴宁市驿站汽车美容中心</t>
  </si>
  <si>
    <t>黄淑强</t>
  </si>
  <si>
    <t>兴宁市曙光路万利豪庭A栋门店第5卡</t>
  </si>
  <si>
    <t>616.5</t>
  </si>
  <si>
    <t>92441481MADA474KXA</t>
  </si>
  <si>
    <t>兴宁市億利烟花爆竹经营部（个体工商户）</t>
  </si>
  <si>
    <t>何新利</t>
  </si>
  <si>
    <t>441481********4420</t>
  </si>
  <si>
    <t>兴宁市新陂镇茅塘村洪溪桥70号</t>
  </si>
  <si>
    <t>529.66</t>
  </si>
  <si>
    <t>92441481MA4WPK8N34</t>
  </si>
  <si>
    <t>兴宁市新尚装饰设计店</t>
  </si>
  <si>
    <t>张帆</t>
  </si>
  <si>
    <t>441481********3099</t>
  </si>
  <si>
    <t>兴宁市鸿源大道东第六卡</t>
  </si>
  <si>
    <t>396</t>
  </si>
  <si>
    <t>92441481MAE1NB6T4N</t>
  </si>
  <si>
    <t>兴宁市雄旺餐饮店（个体工商户）</t>
  </si>
  <si>
    <t>陈丽芳</t>
  </si>
  <si>
    <t>441425********2022</t>
  </si>
  <si>
    <t>兴宁市城南路33-35号</t>
  </si>
  <si>
    <t>371</t>
  </si>
  <si>
    <t>92441481MA4WFQ0N40</t>
  </si>
  <si>
    <t>兴宁市平源装饰店</t>
  </si>
  <si>
    <t>罗小平</t>
  </si>
  <si>
    <t>441425********3910</t>
  </si>
  <si>
    <t>兴宁市官汕一路1305号</t>
  </si>
  <si>
    <t>361</t>
  </si>
  <si>
    <t>92441481MA51PYBL8J</t>
  </si>
  <si>
    <t>兴宁市铭雨装饰材料店</t>
  </si>
  <si>
    <t>毛宇飞</t>
  </si>
  <si>
    <t>441425********0357</t>
  </si>
  <si>
    <t>兴宁市东苑路164号</t>
  </si>
  <si>
    <t>312</t>
  </si>
  <si>
    <t>92441481MA546FKP5H</t>
  </si>
  <si>
    <t>兴宁市镜峰饭店</t>
  </si>
  <si>
    <t>兴宁市刁坊镇新兴村丰收片（兵哥配件侧）</t>
  </si>
  <si>
    <t>282.5</t>
  </si>
  <si>
    <t>92441481MA4W3LY389</t>
  </si>
  <si>
    <t>兴宁市辽空建材经营部</t>
  </si>
  <si>
    <t>441425********3871</t>
  </si>
  <si>
    <t>兴宁市新陂镇华新村兴叶路辽空段</t>
  </si>
  <si>
    <t>277</t>
  </si>
  <si>
    <t>92441481MA506L2Q1F</t>
  </si>
  <si>
    <t>兴宁市峰辉装饰材料店</t>
  </si>
  <si>
    <t>王湘茂</t>
  </si>
  <si>
    <t>441425********0695</t>
  </si>
  <si>
    <t>兴宁市鸿源大道223号</t>
  </si>
  <si>
    <t>270</t>
  </si>
  <si>
    <t>92441481MA500P143J</t>
  </si>
  <si>
    <t>兴宁市建耀装饰材料批发部</t>
  </si>
  <si>
    <t>杨建福</t>
  </si>
  <si>
    <t>362202********6613</t>
  </si>
  <si>
    <t>兴宁市官汕四路304、306号</t>
  </si>
  <si>
    <t>92441481MA55EYQB5E</t>
  </si>
  <si>
    <t>兴宁市锐科日用品店</t>
  </si>
  <si>
    <t>黎锐源</t>
  </si>
  <si>
    <t>441425********4838</t>
  </si>
  <si>
    <t>兴宁市刁坊镇圩东村下黎屋10号</t>
  </si>
  <si>
    <t>136</t>
  </si>
  <si>
    <t>92441481MADWKJBU65</t>
  </si>
  <si>
    <t>兴宁市元晓萍餐饮店（个体工商户）</t>
  </si>
  <si>
    <t>林通通</t>
  </si>
  <si>
    <t>330382********6311</t>
  </si>
  <si>
    <t>兴宁市曙光北路45号</t>
  </si>
  <si>
    <t>个人所得税</t>
  </si>
  <si>
    <t>124.05</t>
  </si>
  <si>
    <t>92441481L133607616</t>
  </si>
  <si>
    <t>兴宁市东兴油漆经销部</t>
  </si>
  <si>
    <t>江宏中</t>
  </si>
  <si>
    <t>441425********0192</t>
  </si>
  <si>
    <t>兴宁市兴城兴田二路明珠商贸城C栋8-9号</t>
  </si>
  <si>
    <t>92441481MA51H8M52U</t>
  </si>
  <si>
    <t>兴宁市晶源灯饰门市部</t>
  </si>
  <si>
    <t>李远靖</t>
  </si>
  <si>
    <t>441481********5093</t>
  </si>
  <si>
    <t>兴宁市兴城官汕三路51号</t>
  </si>
  <si>
    <t>92441481MA5061Q585</t>
  </si>
  <si>
    <t>兴宁市新圩镇山泉酒厂</t>
  </si>
  <si>
    <t>吴新伟</t>
  </si>
  <si>
    <t>440105********5751</t>
  </si>
  <si>
    <t>兴宁市新圩镇</t>
  </si>
  <si>
    <t>88.8</t>
  </si>
  <si>
    <t>92441481MAD8DTJJ45</t>
  </si>
  <si>
    <t>兴宁市小隐餐饮店（个体工商户）</t>
  </si>
  <si>
    <t>高婷苑</t>
  </si>
  <si>
    <t>441481********0044</t>
  </si>
  <si>
    <t>兴宁市兴南大道毅德城一号交易广场27栋B8号商铺</t>
  </si>
  <si>
    <t>92441481MA4WJR2Y1Q</t>
  </si>
  <si>
    <t>兴宁市宁安农机贸易部</t>
  </si>
  <si>
    <t>王如辉</t>
  </si>
  <si>
    <t>441425********5898</t>
  </si>
  <si>
    <t>兴宁市兴城镇官汕二路390号</t>
  </si>
  <si>
    <t>69.4</t>
  </si>
  <si>
    <t>92441481MA4WT1BP9X</t>
  </si>
  <si>
    <t>兴宁市建泰食品贸易商行</t>
  </si>
  <si>
    <t>罗建</t>
  </si>
  <si>
    <t>441481********5114</t>
  </si>
  <si>
    <t>兴宁市福兴街道办事处兴南大道西侧、兴将路北侧老丁古茗茶研制有限公司附属楼</t>
  </si>
  <si>
    <t>92441481MA4WXMCW1P</t>
  </si>
  <si>
    <t>兴宁市威景装饰材料城</t>
  </si>
  <si>
    <t>兴宁市新城大道南侧兴宁大道西侧联康城一期13栋A-41号商铺</t>
  </si>
  <si>
    <t>44142519760402137601</t>
  </si>
  <si>
    <t>兴宁市坭陂镇香江百货综合商店</t>
  </si>
  <si>
    <t>赖森华</t>
  </si>
  <si>
    <t>兴宁市坭陂镇合湖村桥头</t>
  </si>
  <si>
    <t>53</t>
  </si>
  <si>
    <t>92441481MA53AEYD4P</t>
  </si>
  <si>
    <t>兴宁市鸿晖食品店</t>
  </si>
  <si>
    <t>吴远辉</t>
  </si>
  <si>
    <t>441425********4171</t>
  </si>
  <si>
    <t>兴宁市怡苑路城南小区后门第一卡</t>
  </si>
  <si>
    <t>92441481MA55UEJ70R</t>
  </si>
  <si>
    <t>兴宁市明星特种设备租赁服务部</t>
  </si>
  <si>
    <t>王建明</t>
  </si>
  <si>
    <t>441481********3094</t>
  </si>
  <si>
    <t>兴宁市兴南大道毅德城1号交易广场4栋5号铺</t>
  </si>
  <si>
    <t>92441481MA50R8DH7M</t>
  </si>
  <si>
    <t>兴宁市杨国强副食商店</t>
  </si>
  <si>
    <t>杨国强</t>
  </si>
  <si>
    <t>441425********5899</t>
  </si>
  <si>
    <t>兴宁市兴田二路510号(望江市场正对面)</t>
  </si>
  <si>
    <t>92441481MA4WP3F62L</t>
  </si>
  <si>
    <t>兴宁市振惠副食商店商业城店</t>
  </si>
  <si>
    <t>罗文斯</t>
  </si>
  <si>
    <t>441481********3857</t>
  </si>
  <si>
    <t>兴宁市兴城兴中三街49-51号</t>
  </si>
  <si>
    <t>12</t>
  </si>
  <si>
    <t>92441481MAEXWQU172</t>
  </si>
  <si>
    <t>兴宁昌源机电设备经营部（个体工商户）</t>
  </si>
  <si>
    <t>张林铭</t>
  </si>
  <si>
    <t>441425********0012</t>
  </si>
  <si>
    <t>兴宁市文峰一路万和时代万和街7号</t>
  </si>
  <si>
    <t>130534********0012</t>
  </si>
  <si>
    <t>罗海峰</t>
  </si>
  <si>
    <t/>
  </si>
  <si>
    <t>车船税</t>
  </si>
  <si>
    <t>441425********5911</t>
  </si>
  <si>
    <t>杨灵方</t>
  </si>
  <si>
    <t>53.6</t>
  </si>
  <si>
    <t>441425********1382</t>
  </si>
  <si>
    <t>罗春玲</t>
  </si>
  <si>
    <t>印花税</t>
  </si>
  <si>
    <t>30.64</t>
  </si>
  <si>
    <t>441481********5664</t>
  </si>
  <si>
    <t>刘雪菲</t>
  </si>
  <si>
    <t>92441481MAC606FY40</t>
  </si>
  <si>
    <t>兴宁市意通通讯经营部</t>
  </si>
  <si>
    <t>何聪辉</t>
  </si>
  <si>
    <t>441481********2254</t>
  </si>
  <si>
    <t>兴宁市大坪镇30米大街电信大楼28号</t>
  </si>
  <si>
    <t>91441400714860192J</t>
  </si>
  <si>
    <t>兴宁市胜风工艺品有限公司</t>
  </si>
  <si>
    <t>黄智洪</t>
  </si>
  <si>
    <t>440306********041X</t>
  </si>
  <si>
    <t>广东省兴宁市坜陂镇</t>
  </si>
  <si>
    <t>441425********5651</t>
  </si>
  <si>
    <t>彭贵飞</t>
  </si>
  <si>
    <t>91441481MAE8W3NJ43</t>
  </si>
  <si>
    <t>兴宁市兴晨商贸有限公司</t>
  </si>
  <si>
    <t>李永才</t>
  </si>
  <si>
    <t>441425********547X</t>
  </si>
  <si>
    <r>
      <rPr>
        <sz val="9"/>
        <rFont val="宋体"/>
        <charset val="134"/>
      </rPr>
      <t>兴宁市坭陂镇东联村烟墩岗</t>
    </r>
    <r>
      <rPr>
        <sz val="10"/>
        <rFont val="Arial"/>
        <charset val="1"/>
      </rPr>
      <t>111</t>
    </r>
    <r>
      <rPr>
        <sz val="10"/>
        <rFont val="宋体"/>
        <charset val="1"/>
      </rPr>
      <t>号</t>
    </r>
  </si>
  <si>
    <t>钟海华</t>
  </si>
  <si>
    <t>441481********4176</t>
  </si>
  <si>
    <t>刘宇</t>
  </si>
  <si>
    <t>441425********6475</t>
  </si>
  <si>
    <t>谢启梅</t>
  </si>
  <si>
    <t>92441481MACPR0E405</t>
  </si>
  <si>
    <t>兴宁市黄槐镇建业通讯店</t>
  </si>
  <si>
    <t>陈建彬</t>
  </si>
  <si>
    <t>441481********5298</t>
  </si>
  <si>
    <r>
      <rPr>
        <sz val="9"/>
        <rFont val="宋体"/>
        <charset val="134"/>
      </rPr>
      <t>兴宁市黄槐镇邮电街电信支局</t>
    </r>
    <r>
      <rPr>
        <sz val="10"/>
        <rFont val="Arial"/>
        <charset val="1"/>
      </rPr>
      <t>1</t>
    </r>
    <r>
      <rPr>
        <sz val="10"/>
        <rFont val="宋体"/>
        <charset val="1"/>
      </rPr>
      <t>楼</t>
    </r>
  </si>
  <si>
    <t>431224********165X</t>
  </si>
  <si>
    <t>蔡长义</t>
  </si>
  <si>
    <t>360124********2456</t>
  </si>
  <si>
    <t>徐志平</t>
  </si>
  <si>
    <t>452402********0929</t>
  </si>
  <si>
    <t>吴玉萍</t>
  </si>
  <si>
    <t>441481********2275</t>
  </si>
  <si>
    <t>何辉</t>
  </si>
  <si>
    <t>441481********609X</t>
  </si>
  <si>
    <t>黄浩</t>
  </si>
  <si>
    <t>441425********4488</t>
  </si>
  <si>
    <t>李梅芬</t>
  </si>
  <si>
    <t>441481********1677</t>
  </si>
  <si>
    <t>彭海辉</t>
  </si>
  <si>
    <t>512924********8900</t>
  </si>
  <si>
    <t>易国琼</t>
  </si>
  <si>
    <t>432503********4810</t>
  </si>
  <si>
    <t>欧阳限林</t>
  </si>
  <si>
    <t>522228********4433</t>
  </si>
  <si>
    <t>田永进</t>
  </si>
  <si>
    <t>441425********466X</t>
  </si>
  <si>
    <t>钟双茂</t>
  </si>
  <si>
    <t>370285********2918</t>
  </si>
  <si>
    <t>任涛</t>
  </si>
  <si>
    <t>430422********7111</t>
  </si>
  <si>
    <t>何玉帅</t>
  </si>
  <si>
    <t>441425********5321</t>
  </si>
  <si>
    <t>吴思芳</t>
  </si>
  <si>
    <t>512227********3116</t>
  </si>
  <si>
    <t>陈杰富</t>
  </si>
  <si>
    <t>441425********566X</t>
  </si>
  <si>
    <t>陈召英</t>
  </si>
  <si>
    <t>440823********0811</t>
  </si>
  <si>
    <t>赵惠智</t>
  </si>
  <si>
    <t>93441481686397355K</t>
  </si>
  <si>
    <t>兴宁市新起点种养专业合作社</t>
  </si>
  <si>
    <t>肖建红</t>
  </si>
  <si>
    <t>441425********1718</t>
  </si>
  <si>
    <t>兴宁大坪镇友联村牛湖岭</t>
  </si>
  <si>
    <t>441481********1447</t>
  </si>
  <si>
    <t>钟小雪</t>
  </si>
  <si>
    <t>441481********3860</t>
  </si>
  <si>
    <t>田安娜</t>
  </si>
  <si>
    <t>441481********5104</t>
  </si>
  <si>
    <t>林聪苑</t>
  </si>
  <si>
    <t>91441481MA4W4QGC6L</t>
  </si>
  <si>
    <t>梅州市健乐体育发展有限公司</t>
  </si>
  <si>
    <t>林远红</t>
  </si>
  <si>
    <t>441425********0029</t>
  </si>
  <si>
    <t>441425********0361</t>
  </si>
  <si>
    <t>赖秀芳</t>
  </si>
  <si>
    <t>441481********5484</t>
  </si>
  <si>
    <t>刘利聪</t>
  </si>
  <si>
    <t>441481********4163</t>
  </si>
  <si>
    <t>张幸霞</t>
  </si>
  <si>
    <t>441481********1378</t>
  </si>
  <si>
    <t>陈朋浩</t>
  </si>
  <si>
    <t>421127********1559</t>
  </si>
  <si>
    <t>李涛</t>
  </si>
  <si>
    <t>441481********4849</t>
  </si>
  <si>
    <t>曾仕娴</t>
  </si>
  <si>
    <t>441425********0874</t>
  </si>
  <si>
    <t>陈佳成</t>
  </si>
  <si>
    <t>441481********2480</t>
  </si>
  <si>
    <t>叶静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</si>
</sst>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13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49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22"/>
  <sheetViews>
    <sheetView tabSelected="1" zoomScaleSheetLayoutView="60" workbookViewId="0">
      <pane ySplit="3" topLeftCell="A4" activePane="bottomLeft" state="frozen"/>
      <selection/>
      <selection pane="bottomLeft" activeCell="P15" sqref="P15"/>
    </sheetView>
  </sheetViews>
  <sheetFormatPr defaultColWidth="9.14285714285714" defaultRowHeight="12.75"/>
  <cols>
    <col min="1" max="1" width="4.57142857142857" style="3"/>
    <col min="2" max="2" width="18.5904761904762" style="3"/>
    <col min="3" max="3" width="29.0857142857143" style="3"/>
    <col min="4" max="4" width="11.8571428571429" style="3" customWidth="1"/>
    <col min="5" max="5" width="20.7142857142857" style="3" customWidth="1"/>
    <col min="6" max="6" width="29.4285714285714" style="4" customWidth="1"/>
    <col min="7" max="7" width="36.1142857142857" style="4" customWidth="1"/>
    <col min="8" max="8" width="14.7142857142857" style="3"/>
    <col min="9" max="9" width="12.8571428571429" style="3"/>
    <col min="10" max="10" width="27" customWidth="1"/>
  </cols>
  <sheetData>
    <row r="1" s="1" customFormat="1" ht="22.5" spans="1:10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</row>
    <row r="2" s="1" customFormat="1" ht="22.5" spans="1:9">
      <c r="A2" s="7"/>
      <c r="B2" s="8"/>
      <c r="C2" s="7"/>
      <c r="D2" s="7"/>
      <c r="E2" s="8"/>
      <c r="F2" s="9"/>
      <c r="G2" s="9"/>
      <c r="H2" s="7"/>
      <c r="I2" s="15" t="s">
        <v>1</v>
      </c>
    </row>
    <row r="3" s="2" customFormat="1" ht="36" spans="1:10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20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4" t="s">
        <v>17</v>
      </c>
      <c r="H4" s="13" t="s">
        <v>18</v>
      </c>
      <c r="I4" s="13" t="s">
        <v>19</v>
      </c>
      <c r="J4" s="16" t="s">
        <v>20</v>
      </c>
    </row>
    <row r="5" customFormat="1" ht="20" customHeight="1" spans="1:10">
      <c r="A5" s="12">
        <v>2</v>
      </c>
      <c r="B5" s="13" t="s">
        <v>21</v>
      </c>
      <c r="C5" s="13" t="s">
        <v>22</v>
      </c>
      <c r="D5" s="13" t="s">
        <v>23</v>
      </c>
      <c r="E5" s="13" t="s">
        <v>24</v>
      </c>
      <c r="F5" s="14" t="s">
        <v>25</v>
      </c>
      <c r="G5" s="14" t="s">
        <v>26</v>
      </c>
      <c r="H5" s="13" t="s">
        <v>27</v>
      </c>
      <c r="I5" s="13" t="s">
        <v>28</v>
      </c>
      <c r="J5" s="16" t="s">
        <v>20</v>
      </c>
    </row>
    <row r="6" customFormat="1" ht="20" customHeight="1" spans="1:10">
      <c r="A6" s="12">
        <v>3</v>
      </c>
      <c r="B6" s="13" t="s">
        <v>29</v>
      </c>
      <c r="C6" s="13" t="s">
        <v>30</v>
      </c>
      <c r="D6" s="13" t="s">
        <v>31</v>
      </c>
      <c r="E6" s="13" t="s">
        <v>32</v>
      </c>
      <c r="F6" s="14" t="s">
        <v>33</v>
      </c>
      <c r="G6" s="14" t="s">
        <v>34</v>
      </c>
      <c r="H6" s="13" t="s">
        <v>35</v>
      </c>
      <c r="I6" s="13" t="s">
        <v>36</v>
      </c>
      <c r="J6" s="16" t="s">
        <v>20</v>
      </c>
    </row>
    <row r="7" customFormat="1" ht="20" customHeight="1" spans="1:10">
      <c r="A7" s="12">
        <v>4</v>
      </c>
      <c r="B7" s="13" t="s">
        <v>37</v>
      </c>
      <c r="C7" s="13" t="s">
        <v>38</v>
      </c>
      <c r="D7" s="13" t="s">
        <v>39</v>
      </c>
      <c r="E7" s="13" t="s">
        <v>40</v>
      </c>
      <c r="F7" s="14" t="s">
        <v>41</v>
      </c>
      <c r="G7" s="14" t="s">
        <v>42</v>
      </c>
      <c r="H7" s="13" t="s">
        <v>43</v>
      </c>
      <c r="I7" s="13" t="s">
        <v>44</v>
      </c>
      <c r="J7" s="16" t="s">
        <v>20</v>
      </c>
    </row>
    <row r="8" customFormat="1" ht="20" customHeight="1" spans="1:10">
      <c r="A8" s="12">
        <v>5</v>
      </c>
      <c r="B8" s="13" t="s">
        <v>45</v>
      </c>
      <c r="C8" s="13" t="s">
        <v>46</v>
      </c>
      <c r="D8" s="13" t="s">
        <v>47</v>
      </c>
      <c r="E8" s="13" t="s">
        <v>48</v>
      </c>
      <c r="F8" s="14" t="s">
        <v>49</v>
      </c>
      <c r="G8" s="14" t="s">
        <v>50</v>
      </c>
      <c r="H8" s="13" t="s">
        <v>51</v>
      </c>
      <c r="I8" s="13" t="s">
        <v>52</v>
      </c>
      <c r="J8" s="16" t="s">
        <v>20</v>
      </c>
    </row>
    <row r="9" spans="1:10">
      <c r="A9" s="12">
        <v>6</v>
      </c>
      <c r="B9" s="13" t="s">
        <v>53</v>
      </c>
      <c r="C9" s="13" t="s">
        <v>54</v>
      </c>
      <c r="D9" s="13" t="s">
        <v>55</v>
      </c>
      <c r="E9" s="13" t="s">
        <v>56</v>
      </c>
      <c r="F9" s="14" t="s">
        <v>57</v>
      </c>
      <c r="G9" s="14" t="s">
        <v>58</v>
      </c>
      <c r="H9" s="13" t="s">
        <v>59</v>
      </c>
      <c r="I9" s="13" t="s">
        <v>60</v>
      </c>
      <c r="J9" s="16" t="s">
        <v>20</v>
      </c>
    </row>
    <row r="10" ht="33.75" spans="1:10">
      <c r="A10" s="12">
        <v>7</v>
      </c>
      <c r="B10" s="13" t="s">
        <v>61</v>
      </c>
      <c r="C10" s="13" t="s">
        <v>62</v>
      </c>
      <c r="D10" s="13" t="s">
        <v>63</v>
      </c>
      <c r="E10" s="13" t="s">
        <v>64</v>
      </c>
      <c r="F10" s="14" t="s">
        <v>65</v>
      </c>
      <c r="G10" s="14" t="s">
        <v>66</v>
      </c>
      <c r="H10" s="13" t="s">
        <v>67</v>
      </c>
      <c r="I10" s="13" t="s">
        <v>68</v>
      </c>
      <c r="J10" s="16" t="s">
        <v>20</v>
      </c>
    </row>
    <row r="11" ht="22.5" spans="1:10">
      <c r="A11" s="12">
        <v>8</v>
      </c>
      <c r="B11" s="13" t="s">
        <v>69</v>
      </c>
      <c r="C11" s="13" t="s">
        <v>70</v>
      </c>
      <c r="D11" s="13" t="s">
        <v>71</v>
      </c>
      <c r="E11" s="13" t="s">
        <v>72</v>
      </c>
      <c r="F11" s="14" t="s">
        <v>73</v>
      </c>
      <c r="G11" s="14" t="s">
        <v>74</v>
      </c>
      <c r="H11" s="13" t="s">
        <v>75</v>
      </c>
      <c r="I11" s="13" t="s">
        <v>76</v>
      </c>
      <c r="J11" s="16" t="s">
        <v>20</v>
      </c>
    </row>
    <row r="12" ht="22.5" spans="1:10">
      <c r="A12" s="12">
        <v>9</v>
      </c>
      <c r="B12" s="13" t="s">
        <v>77</v>
      </c>
      <c r="C12" s="13" t="s">
        <v>78</v>
      </c>
      <c r="D12" s="13" t="s">
        <v>79</v>
      </c>
      <c r="E12" s="13" t="s">
        <v>80</v>
      </c>
      <c r="F12" s="14" t="s">
        <v>81</v>
      </c>
      <c r="G12" s="14" t="s">
        <v>82</v>
      </c>
      <c r="H12" s="13" t="s">
        <v>83</v>
      </c>
      <c r="I12" s="13" t="s">
        <v>84</v>
      </c>
      <c r="J12" s="16" t="s">
        <v>20</v>
      </c>
    </row>
    <row r="13" ht="22.5" spans="1:10">
      <c r="A13" s="12">
        <v>10</v>
      </c>
      <c r="B13" s="13" t="s">
        <v>85</v>
      </c>
      <c r="C13" s="13" t="s">
        <v>86</v>
      </c>
      <c r="D13" s="13" t="s">
        <v>87</v>
      </c>
      <c r="E13" s="13" t="s">
        <v>88</v>
      </c>
      <c r="F13" s="14" t="s">
        <v>89</v>
      </c>
      <c r="G13" s="14" t="s">
        <v>90</v>
      </c>
      <c r="H13" s="13" t="s">
        <v>91</v>
      </c>
      <c r="I13" s="13" t="s">
        <v>92</v>
      </c>
      <c r="J13" s="16" t="s">
        <v>20</v>
      </c>
    </row>
    <row r="14" ht="22.5" spans="1:10">
      <c r="A14" s="12">
        <v>11</v>
      </c>
      <c r="B14" s="13" t="s">
        <v>93</v>
      </c>
      <c r="C14" s="13" t="s">
        <v>94</v>
      </c>
      <c r="D14" s="13" t="s">
        <v>95</v>
      </c>
      <c r="E14" s="13" t="s">
        <v>96</v>
      </c>
      <c r="F14" s="14" t="s">
        <v>97</v>
      </c>
      <c r="G14" s="14" t="s">
        <v>66</v>
      </c>
      <c r="H14" s="13" t="s">
        <v>98</v>
      </c>
      <c r="I14" s="13" t="s">
        <v>99</v>
      </c>
      <c r="J14" s="16" t="s">
        <v>20</v>
      </c>
    </row>
    <row r="15" spans="1:10">
      <c r="A15" s="12">
        <v>12</v>
      </c>
      <c r="B15" s="13" t="s">
        <v>100</v>
      </c>
      <c r="C15" s="13" t="s">
        <v>101</v>
      </c>
      <c r="D15" s="13" t="s">
        <v>102</v>
      </c>
      <c r="E15" s="13" t="s">
        <v>103</v>
      </c>
      <c r="F15" s="14" t="s">
        <v>104</v>
      </c>
      <c r="G15" s="14" t="s">
        <v>105</v>
      </c>
      <c r="H15" s="13" t="s">
        <v>106</v>
      </c>
      <c r="I15" s="13" t="s">
        <v>106</v>
      </c>
      <c r="J15" s="16" t="s">
        <v>20</v>
      </c>
    </row>
    <row r="16" spans="1:10">
      <c r="A16" s="12">
        <v>13</v>
      </c>
      <c r="B16" s="13" t="s">
        <v>107</v>
      </c>
      <c r="C16" s="13" t="s">
        <v>108</v>
      </c>
      <c r="D16" s="13" t="s">
        <v>109</v>
      </c>
      <c r="E16" s="13" t="s">
        <v>110</v>
      </c>
      <c r="F16" s="14" t="s">
        <v>111</v>
      </c>
      <c r="G16" s="14" t="s">
        <v>112</v>
      </c>
      <c r="H16" s="13" t="s">
        <v>113</v>
      </c>
      <c r="I16" s="13" t="s">
        <v>114</v>
      </c>
      <c r="J16" s="16" t="s">
        <v>20</v>
      </c>
    </row>
    <row r="17" spans="1:10">
      <c r="A17" s="12">
        <v>14</v>
      </c>
      <c r="B17" s="13" t="s">
        <v>115</v>
      </c>
      <c r="C17" s="13" t="s">
        <v>116</v>
      </c>
      <c r="D17" s="13" t="s">
        <v>117</v>
      </c>
      <c r="E17" s="13" t="s">
        <v>118</v>
      </c>
      <c r="F17" s="14" t="s">
        <v>119</v>
      </c>
      <c r="G17" s="14" t="s">
        <v>120</v>
      </c>
      <c r="H17" s="13" t="s">
        <v>121</v>
      </c>
      <c r="I17" s="13" t="s">
        <v>122</v>
      </c>
      <c r="J17" s="16" t="s">
        <v>20</v>
      </c>
    </row>
    <row r="18" spans="1:10">
      <c r="A18" s="12">
        <v>15</v>
      </c>
      <c r="B18" s="13" t="s">
        <v>123</v>
      </c>
      <c r="C18" s="13" t="s">
        <v>124</v>
      </c>
      <c r="D18" s="13" t="s">
        <v>125</v>
      </c>
      <c r="E18" s="13" t="s">
        <v>126</v>
      </c>
      <c r="F18" s="14" t="s">
        <v>127</v>
      </c>
      <c r="G18" s="14" t="s">
        <v>128</v>
      </c>
      <c r="H18" s="13" t="s">
        <v>129</v>
      </c>
      <c r="I18" s="13" t="s">
        <v>129</v>
      </c>
      <c r="J18" s="16" t="s">
        <v>20</v>
      </c>
    </row>
    <row r="19" spans="1:10">
      <c r="A19" s="12">
        <v>16</v>
      </c>
      <c r="B19" s="13" t="s">
        <v>130</v>
      </c>
      <c r="C19" s="13" t="s">
        <v>131</v>
      </c>
      <c r="D19" s="13" t="s">
        <v>132</v>
      </c>
      <c r="E19" s="13" t="s">
        <v>133</v>
      </c>
      <c r="F19" s="14" t="s">
        <v>134</v>
      </c>
      <c r="G19" s="14" t="s">
        <v>135</v>
      </c>
      <c r="H19" s="13" t="s">
        <v>136</v>
      </c>
      <c r="I19" s="13" t="s">
        <v>137</v>
      </c>
      <c r="J19" s="16" t="s">
        <v>20</v>
      </c>
    </row>
    <row r="20" spans="1:10">
      <c r="A20" s="12">
        <v>17</v>
      </c>
      <c r="B20" s="13" t="s">
        <v>138</v>
      </c>
      <c r="C20" s="13" t="s">
        <v>139</v>
      </c>
      <c r="D20" s="13" t="s">
        <v>140</v>
      </c>
      <c r="E20" s="13" t="s">
        <v>141</v>
      </c>
      <c r="F20" s="14" t="s">
        <v>142</v>
      </c>
      <c r="G20" s="14" t="s">
        <v>143</v>
      </c>
      <c r="H20" s="13">
        <v>344086.78</v>
      </c>
      <c r="I20" s="13">
        <v>147730.49</v>
      </c>
      <c r="J20" s="16" t="s">
        <v>20</v>
      </c>
    </row>
    <row r="21" ht="22.5" spans="1:10">
      <c r="A21" s="12">
        <v>18</v>
      </c>
      <c r="B21" s="13" t="s">
        <v>144</v>
      </c>
      <c r="C21" s="13" t="s">
        <v>145</v>
      </c>
      <c r="D21" s="13" t="s">
        <v>47</v>
      </c>
      <c r="E21" s="13" t="s">
        <v>48</v>
      </c>
      <c r="F21" s="14" t="s">
        <v>146</v>
      </c>
      <c r="G21" s="14" t="s">
        <v>120</v>
      </c>
      <c r="H21" s="13" t="s">
        <v>147</v>
      </c>
      <c r="I21" s="13" t="s">
        <v>148</v>
      </c>
      <c r="J21" s="16" t="s">
        <v>20</v>
      </c>
    </row>
    <row r="22" ht="22.5" spans="1:10">
      <c r="A22" s="12">
        <v>19</v>
      </c>
      <c r="B22" s="13" t="s">
        <v>149</v>
      </c>
      <c r="C22" s="13" t="s">
        <v>150</v>
      </c>
      <c r="D22" s="13" t="s">
        <v>151</v>
      </c>
      <c r="E22" s="13" t="s">
        <v>152</v>
      </c>
      <c r="F22" s="14" t="s">
        <v>153</v>
      </c>
      <c r="G22" s="14" t="s">
        <v>66</v>
      </c>
      <c r="H22" s="13" t="s">
        <v>154</v>
      </c>
      <c r="I22" s="13" t="s">
        <v>154</v>
      </c>
      <c r="J22" s="16" t="s">
        <v>20</v>
      </c>
    </row>
    <row r="23" spans="1:10">
      <c r="A23" s="12">
        <v>20</v>
      </c>
      <c r="B23" s="13" t="s">
        <v>155</v>
      </c>
      <c r="C23" s="13" t="s">
        <v>156</v>
      </c>
      <c r="D23" s="13" t="s">
        <v>157</v>
      </c>
      <c r="E23" s="13" t="s">
        <v>158</v>
      </c>
      <c r="F23" s="14" t="s">
        <v>159</v>
      </c>
      <c r="G23" s="14" t="s">
        <v>135</v>
      </c>
      <c r="H23" s="13" t="s">
        <v>160</v>
      </c>
      <c r="I23" s="13" t="s">
        <v>161</v>
      </c>
      <c r="J23" s="16" t="s">
        <v>20</v>
      </c>
    </row>
    <row r="24" ht="22.5" spans="1:10">
      <c r="A24" s="12">
        <v>21</v>
      </c>
      <c r="B24" s="13" t="s">
        <v>162</v>
      </c>
      <c r="C24" s="13" t="s">
        <v>163</v>
      </c>
      <c r="D24" s="13" t="s">
        <v>164</v>
      </c>
      <c r="E24" s="13" t="s">
        <v>165</v>
      </c>
      <c r="F24" s="14" t="s">
        <v>166</v>
      </c>
      <c r="G24" s="14" t="s">
        <v>82</v>
      </c>
      <c r="H24" s="13" t="s">
        <v>167</v>
      </c>
      <c r="I24" s="13" t="s">
        <v>168</v>
      </c>
      <c r="J24" s="16" t="s">
        <v>20</v>
      </c>
    </row>
    <row r="25" ht="22.5" spans="1:10">
      <c r="A25" s="12">
        <v>22</v>
      </c>
      <c r="B25" s="13" t="s">
        <v>169</v>
      </c>
      <c r="C25" s="13" t="s">
        <v>170</v>
      </c>
      <c r="D25" s="13" t="s">
        <v>171</v>
      </c>
      <c r="E25" s="13" t="s">
        <v>172</v>
      </c>
      <c r="F25" s="14" t="s">
        <v>173</v>
      </c>
      <c r="G25" s="14" t="s">
        <v>174</v>
      </c>
      <c r="H25" s="13" t="s">
        <v>175</v>
      </c>
      <c r="I25" s="13" t="s">
        <v>175</v>
      </c>
      <c r="J25" s="16" t="s">
        <v>20</v>
      </c>
    </row>
    <row r="26" ht="22.5" spans="1:10">
      <c r="A26" s="12">
        <v>23</v>
      </c>
      <c r="B26" s="13" t="s">
        <v>176</v>
      </c>
      <c r="C26" s="13" t="s">
        <v>177</v>
      </c>
      <c r="D26" s="13" t="s">
        <v>178</v>
      </c>
      <c r="E26" s="13" t="s">
        <v>179</v>
      </c>
      <c r="F26" s="14" t="s">
        <v>180</v>
      </c>
      <c r="G26" s="14" t="s">
        <v>181</v>
      </c>
      <c r="H26" s="13" t="s">
        <v>182</v>
      </c>
      <c r="I26" s="13" t="s">
        <v>183</v>
      </c>
      <c r="J26" s="16" t="s">
        <v>20</v>
      </c>
    </row>
    <row r="27" spans="1:10">
      <c r="A27" s="12">
        <v>24</v>
      </c>
      <c r="B27" s="13" t="s">
        <v>184</v>
      </c>
      <c r="C27" s="13" t="s">
        <v>185</v>
      </c>
      <c r="D27" s="13" t="s">
        <v>186</v>
      </c>
      <c r="E27" s="13" t="s">
        <v>187</v>
      </c>
      <c r="F27" s="14" t="s">
        <v>188</v>
      </c>
      <c r="G27" s="14" t="s">
        <v>120</v>
      </c>
      <c r="H27" s="13" t="s">
        <v>189</v>
      </c>
      <c r="I27" s="13" t="s">
        <v>190</v>
      </c>
      <c r="J27" s="16" t="s">
        <v>20</v>
      </c>
    </row>
    <row r="28" ht="22.5" spans="1:10">
      <c r="A28" s="12">
        <v>25</v>
      </c>
      <c r="B28" s="13" t="s">
        <v>191</v>
      </c>
      <c r="C28" s="13" t="s">
        <v>192</v>
      </c>
      <c r="D28" s="13" t="s">
        <v>193</v>
      </c>
      <c r="E28" s="13" t="s">
        <v>194</v>
      </c>
      <c r="F28" s="14" t="s">
        <v>195</v>
      </c>
      <c r="G28" s="14" t="s">
        <v>196</v>
      </c>
      <c r="H28" s="13" t="s">
        <v>197</v>
      </c>
      <c r="I28" s="13" t="s">
        <v>198</v>
      </c>
      <c r="J28" s="16" t="s">
        <v>20</v>
      </c>
    </row>
    <row r="29" ht="33.75" spans="1:10">
      <c r="A29" s="12">
        <v>26</v>
      </c>
      <c r="B29" s="13" t="s">
        <v>199</v>
      </c>
      <c r="C29" s="13" t="s">
        <v>200</v>
      </c>
      <c r="D29" s="13" t="s">
        <v>63</v>
      </c>
      <c r="E29" s="13" t="s">
        <v>64</v>
      </c>
      <c r="F29" s="14" t="s">
        <v>201</v>
      </c>
      <c r="G29" s="14" t="s">
        <v>202</v>
      </c>
      <c r="H29" s="13" t="s">
        <v>203</v>
      </c>
      <c r="I29" s="13" t="s">
        <v>204</v>
      </c>
      <c r="J29" s="16" t="s">
        <v>20</v>
      </c>
    </row>
    <row r="30" ht="22.5" spans="1:10">
      <c r="A30" s="12">
        <v>27</v>
      </c>
      <c r="B30" s="13" t="s">
        <v>205</v>
      </c>
      <c r="C30" s="13" t="s">
        <v>206</v>
      </c>
      <c r="D30" s="13" t="s">
        <v>207</v>
      </c>
      <c r="E30" s="13" t="s">
        <v>158</v>
      </c>
      <c r="F30" s="14" t="s">
        <v>208</v>
      </c>
      <c r="G30" s="14" t="s">
        <v>128</v>
      </c>
      <c r="H30" s="13" t="s">
        <v>209</v>
      </c>
      <c r="I30" s="13" t="s">
        <v>210</v>
      </c>
      <c r="J30" s="16" t="s">
        <v>20</v>
      </c>
    </row>
    <row r="31" spans="1:10">
      <c r="A31" s="12">
        <v>28</v>
      </c>
      <c r="B31" s="13" t="s">
        <v>211</v>
      </c>
      <c r="C31" s="13" t="s">
        <v>212</v>
      </c>
      <c r="D31" s="13" t="s">
        <v>213</v>
      </c>
      <c r="E31" s="13" t="s">
        <v>214</v>
      </c>
      <c r="F31" s="14" t="s">
        <v>215</v>
      </c>
      <c r="G31" s="14" t="s">
        <v>58</v>
      </c>
      <c r="H31" s="13" t="s">
        <v>216</v>
      </c>
      <c r="I31" s="13" t="s">
        <v>217</v>
      </c>
      <c r="J31" s="16" t="s">
        <v>20</v>
      </c>
    </row>
    <row r="32" ht="22.5" spans="1:10">
      <c r="A32" s="12">
        <v>29</v>
      </c>
      <c r="B32" s="13" t="s">
        <v>218</v>
      </c>
      <c r="C32" s="13" t="s">
        <v>219</v>
      </c>
      <c r="D32" s="13" t="s">
        <v>220</v>
      </c>
      <c r="E32" s="13" t="s">
        <v>221</v>
      </c>
      <c r="F32" s="14" t="s">
        <v>222</v>
      </c>
      <c r="G32" s="14" t="s">
        <v>223</v>
      </c>
      <c r="H32" s="13" t="s">
        <v>224</v>
      </c>
      <c r="I32" s="13" t="s">
        <v>225</v>
      </c>
      <c r="J32" s="16" t="s">
        <v>20</v>
      </c>
    </row>
    <row r="33" ht="22.5" spans="1:10">
      <c r="A33" s="12">
        <v>30</v>
      </c>
      <c r="B33" s="13" t="s">
        <v>226</v>
      </c>
      <c r="C33" s="13" t="s">
        <v>227</v>
      </c>
      <c r="D33" s="13" t="s">
        <v>228</v>
      </c>
      <c r="E33" s="13" t="s">
        <v>229</v>
      </c>
      <c r="F33" s="14" t="s">
        <v>230</v>
      </c>
      <c r="G33" s="14" t="s">
        <v>50</v>
      </c>
      <c r="H33" s="13" t="s">
        <v>231</v>
      </c>
      <c r="I33" s="13" t="s">
        <v>232</v>
      </c>
      <c r="J33" s="16" t="s">
        <v>20</v>
      </c>
    </row>
    <row r="34" spans="1:10">
      <c r="A34" s="12">
        <v>31</v>
      </c>
      <c r="B34" s="13" t="s">
        <v>233</v>
      </c>
      <c r="C34" s="13" t="s">
        <v>234</v>
      </c>
      <c r="D34" s="13" t="s">
        <v>235</v>
      </c>
      <c r="E34" s="13" t="s">
        <v>236</v>
      </c>
      <c r="F34" s="14" t="s">
        <v>237</v>
      </c>
      <c r="G34" s="14" t="s">
        <v>238</v>
      </c>
      <c r="H34" s="13" t="s">
        <v>239</v>
      </c>
      <c r="I34" s="13" t="s">
        <v>240</v>
      </c>
      <c r="J34" s="16" t="s">
        <v>20</v>
      </c>
    </row>
    <row r="35" ht="22.5" spans="1:10">
      <c r="A35" s="12">
        <v>32</v>
      </c>
      <c r="B35" s="13" t="s">
        <v>241</v>
      </c>
      <c r="C35" s="13" t="s">
        <v>242</v>
      </c>
      <c r="D35" s="13" t="s">
        <v>243</v>
      </c>
      <c r="E35" s="13" t="s">
        <v>244</v>
      </c>
      <c r="F35" s="14" t="s">
        <v>245</v>
      </c>
      <c r="G35" s="14" t="s">
        <v>246</v>
      </c>
      <c r="H35" s="13" t="s">
        <v>247</v>
      </c>
      <c r="I35" s="13" t="s">
        <v>248</v>
      </c>
      <c r="J35" s="16" t="s">
        <v>20</v>
      </c>
    </row>
    <row r="36" ht="22.5" spans="1:10">
      <c r="A36" s="12">
        <v>33</v>
      </c>
      <c r="B36" s="13" t="s">
        <v>249</v>
      </c>
      <c r="C36" s="13" t="s">
        <v>250</v>
      </c>
      <c r="D36" s="13" t="s">
        <v>251</v>
      </c>
      <c r="E36" s="13" t="s">
        <v>252</v>
      </c>
      <c r="F36" s="14" t="s">
        <v>253</v>
      </c>
      <c r="G36" s="14" t="s">
        <v>50</v>
      </c>
      <c r="H36" s="13" t="s">
        <v>254</v>
      </c>
      <c r="I36" s="13" t="s">
        <v>255</v>
      </c>
      <c r="J36" s="16" t="s">
        <v>20</v>
      </c>
    </row>
    <row r="37" ht="22.5" spans="1:10">
      <c r="A37" s="12">
        <v>34</v>
      </c>
      <c r="B37" s="13" t="s">
        <v>256</v>
      </c>
      <c r="C37" s="13" t="s">
        <v>257</v>
      </c>
      <c r="D37" s="13" t="s">
        <v>258</v>
      </c>
      <c r="E37" s="13" t="s">
        <v>259</v>
      </c>
      <c r="F37" s="14" t="s">
        <v>260</v>
      </c>
      <c r="G37" s="14" t="s">
        <v>202</v>
      </c>
      <c r="H37" s="13" t="s">
        <v>261</v>
      </c>
      <c r="I37" s="13" t="s">
        <v>262</v>
      </c>
      <c r="J37" s="16" t="s">
        <v>20</v>
      </c>
    </row>
    <row r="38" spans="1:10">
      <c r="A38" s="12">
        <v>35</v>
      </c>
      <c r="B38" s="13" t="s">
        <v>263</v>
      </c>
      <c r="C38" s="13" t="s">
        <v>264</v>
      </c>
      <c r="D38" s="13" t="s">
        <v>265</v>
      </c>
      <c r="E38" s="13" t="s">
        <v>266</v>
      </c>
      <c r="F38" s="14" t="s">
        <v>267</v>
      </c>
      <c r="G38" s="14" t="s">
        <v>238</v>
      </c>
      <c r="H38" s="13" t="s">
        <v>268</v>
      </c>
      <c r="I38" s="13" t="s">
        <v>268</v>
      </c>
      <c r="J38" s="16" t="s">
        <v>20</v>
      </c>
    </row>
    <row r="39" ht="22.5" spans="1:10">
      <c r="A39" s="12">
        <v>36</v>
      </c>
      <c r="B39" s="13" t="s">
        <v>269</v>
      </c>
      <c r="C39" s="13" t="s">
        <v>270</v>
      </c>
      <c r="D39" s="13" t="s">
        <v>271</v>
      </c>
      <c r="E39" s="13" t="s">
        <v>272</v>
      </c>
      <c r="F39" s="14" t="s">
        <v>273</v>
      </c>
      <c r="G39" s="14" t="s">
        <v>246</v>
      </c>
      <c r="H39" s="13" t="s">
        <v>274</v>
      </c>
      <c r="I39" s="13" t="s">
        <v>275</v>
      </c>
      <c r="J39" s="16" t="s">
        <v>20</v>
      </c>
    </row>
    <row r="40" ht="22.5" spans="1:10">
      <c r="A40" s="12">
        <v>37</v>
      </c>
      <c r="B40" s="13" t="s">
        <v>276</v>
      </c>
      <c r="C40" s="13" t="s">
        <v>277</v>
      </c>
      <c r="D40" s="13" t="s">
        <v>278</v>
      </c>
      <c r="E40" s="13" t="s">
        <v>279</v>
      </c>
      <c r="F40" s="14" t="s">
        <v>280</v>
      </c>
      <c r="G40" s="14" t="s">
        <v>281</v>
      </c>
      <c r="H40" s="13" t="s">
        <v>282</v>
      </c>
      <c r="I40" s="13" t="s">
        <v>282</v>
      </c>
      <c r="J40" s="16" t="s">
        <v>20</v>
      </c>
    </row>
    <row r="41" ht="22.5" spans="1:10">
      <c r="A41" s="12">
        <v>38</v>
      </c>
      <c r="B41" s="13" t="s">
        <v>283</v>
      </c>
      <c r="C41" s="13" t="s">
        <v>284</v>
      </c>
      <c r="D41" s="13" t="s">
        <v>285</v>
      </c>
      <c r="E41" s="13" t="s">
        <v>286</v>
      </c>
      <c r="F41" s="14" t="s">
        <v>287</v>
      </c>
      <c r="G41" s="14" t="s">
        <v>238</v>
      </c>
      <c r="H41" s="13" t="s">
        <v>288</v>
      </c>
      <c r="I41" s="13" t="s">
        <v>288</v>
      </c>
      <c r="J41" s="16" t="s">
        <v>20</v>
      </c>
    </row>
    <row r="42" spans="1:10">
      <c r="A42" s="12">
        <v>39</v>
      </c>
      <c r="B42" s="13" t="s">
        <v>289</v>
      </c>
      <c r="C42" s="13" t="s">
        <v>290</v>
      </c>
      <c r="D42" s="13" t="s">
        <v>291</v>
      </c>
      <c r="E42" s="13" t="s">
        <v>292</v>
      </c>
      <c r="F42" s="14" t="s">
        <v>293</v>
      </c>
      <c r="G42" s="14" t="s">
        <v>238</v>
      </c>
      <c r="H42" s="13" t="s">
        <v>294</v>
      </c>
      <c r="I42" s="13" t="s">
        <v>294</v>
      </c>
      <c r="J42" s="16" t="s">
        <v>20</v>
      </c>
    </row>
    <row r="43" ht="22.5" spans="1:10">
      <c r="A43" s="12">
        <v>40</v>
      </c>
      <c r="B43" s="13" t="s">
        <v>295</v>
      </c>
      <c r="C43" s="13" t="s">
        <v>296</v>
      </c>
      <c r="D43" s="13" t="s">
        <v>297</v>
      </c>
      <c r="E43" s="13" t="s">
        <v>298</v>
      </c>
      <c r="F43" s="14" t="s">
        <v>299</v>
      </c>
      <c r="G43" s="14" t="s">
        <v>74</v>
      </c>
      <c r="H43" s="13" t="s">
        <v>300</v>
      </c>
      <c r="I43" s="13" t="s">
        <v>300</v>
      </c>
      <c r="J43" s="16" t="s">
        <v>20</v>
      </c>
    </row>
    <row r="44" spans="1:10">
      <c r="A44" s="12">
        <v>41</v>
      </c>
      <c r="B44" s="13" t="s">
        <v>301</v>
      </c>
      <c r="C44" s="13" t="s">
        <v>302</v>
      </c>
      <c r="D44" s="13" t="s">
        <v>303</v>
      </c>
      <c r="E44" s="13" t="s">
        <v>304</v>
      </c>
      <c r="F44" s="14" t="s">
        <v>305</v>
      </c>
      <c r="G44" s="14" t="s">
        <v>120</v>
      </c>
      <c r="H44" s="13" t="s">
        <v>306</v>
      </c>
      <c r="I44" s="13" t="s">
        <v>306</v>
      </c>
      <c r="J44" s="16" t="s">
        <v>20</v>
      </c>
    </row>
    <row r="45" spans="1:10">
      <c r="A45" s="12">
        <v>42</v>
      </c>
      <c r="B45" s="13" t="s">
        <v>307</v>
      </c>
      <c r="C45" s="13" t="s">
        <v>308</v>
      </c>
      <c r="D45" s="13" t="s">
        <v>309</v>
      </c>
      <c r="E45" s="13" t="s">
        <v>310</v>
      </c>
      <c r="F45" s="14" t="s">
        <v>311</v>
      </c>
      <c r="G45" s="14" t="s">
        <v>202</v>
      </c>
      <c r="H45" s="13" t="s">
        <v>312</v>
      </c>
      <c r="I45" s="13" t="s">
        <v>312</v>
      </c>
      <c r="J45" s="16" t="s">
        <v>20</v>
      </c>
    </row>
    <row r="46" ht="22.5" spans="1:10">
      <c r="A46" s="12">
        <v>43</v>
      </c>
      <c r="B46" s="13" t="s">
        <v>313</v>
      </c>
      <c r="C46" s="13" t="s">
        <v>314</v>
      </c>
      <c r="D46" s="13" t="s">
        <v>315</v>
      </c>
      <c r="E46" s="13" t="s">
        <v>316</v>
      </c>
      <c r="F46" s="14" t="s">
        <v>317</v>
      </c>
      <c r="G46" s="14" t="s">
        <v>246</v>
      </c>
      <c r="H46" s="13" t="s">
        <v>318</v>
      </c>
      <c r="I46" s="13" t="s">
        <v>319</v>
      </c>
      <c r="J46" s="16" t="s">
        <v>20</v>
      </c>
    </row>
    <row r="47" ht="22.5" spans="1:10">
      <c r="A47" s="12">
        <v>44</v>
      </c>
      <c r="B47" s="13" t="s">
        <v>320</v>
      </c>
      <c r="C47" s="13" t="s">
        <v>321</v>
      </c>
      <c r="D47" s="13" t="s">
        <v>322</v>
      </c>
      <c r="E47" s="13" t="s">
        <v>323</v>
      </c>
      <c r="F47" s="14" t="s">
        <v>324</v>
      </c>
      <c r="G47" s="14" t="s">
        <v>325</v>
      </c>
      <c r="H47" s="13" t="s">
        <v>326</v>
      </c>
      <c r="I47" s="13" t="s">
        <v>327</v>
      </c>
      <c r="J47" s="16" t="s">
        <v>20</v>
      </c>
    </row>
    <row r="48" spans="1:10">
      <c r="A48" s="12">
        <v>45</v>
      </c>
      <c r="B48" s="13" t="s">
        <v>328</v>
      </c>
      <c r="C48" s="13" t="s">
        <v>329</v>
      </c>
      <c r="D48" s="13" t="s">
        <v>330</v>
      </c>
      <c r="E48" s="13" t="s">
        <v>331</v>
      </c>
      <c r="F48" s="14" t="s">
        <v>332</v>
      </c>
      <c r="G48" s="14" t="s">
        <v>120</v>
      </c>
      <c r="H48" s="13" t="s">
        <v>333</v>
      </c>
      <c r="I48" s="13" t="s">
        <v>334</v>
      </c>
      <c r="J48" s="16" t="s">
        <v>20</v>
      </c>
    </row>
    <row r="49" ht="22.5" spans="1:10">
      <c r="A49" s="12">
        <v>46</v>
      </c>
      <c r="B49" s="13" t="s">
        <v>335</v>
      </c>
      <c r="C49" s="13" t="s">
        <v>336</v>
      </c>
      <c r="D49" s="13" t="s">
        <v>337</v>
      </c>
      <c r="E49" s="13" t="s">
        <v>338</v>
      </c>
      <c r="F49" s="14" t="s">
        <v>339</v>
      </c>
      <c r="G49" s="14" t="s">
        <v>246</v>
      </c>
      <c r="H49" s="13" t="s">
        <v>340</v>
      </c>
      <c r="I49" s="13" t="s">
        <v>341</v>
      </c>
      <c r="J49" s="16" t="s">
        <v>20</v>
      </c>
    </row>
    <row r="50" ht="22.5" spans="1:10">
      <c r="A50" s="12">
        <v>47</v>
      </c>
      <c r="B50" s="13" t="s">
        <v>342</v>
      </c>
      <c r="C50" s="13" t="s">
        <v>343</v>
      </c>
      <c r="D50" s="13" t="s">
        <v>344</v>
      </c>
      <c r="E50" s="13" t="s">
        <v>345</v>
      </c>
      <c r="F50" s="14" t="s">
        <v>346</v>
      </c>
      <c r="G50" s="14" t="s">
        <v>246</v>
      </c>
      <c r="H50" s="13" t="s">
        <v>347</v>
      </c>
      <c r="I50" s="13" t="s">
        <v>348</v>
      </c>
      <c r="J50" s="16" t="s">
        <v>20</v>
      </c>
    </row>
    <row r="51" ht="22.5" spans="1:10">
      <c r="A51" s="12">
        <v>48</v>
      </c>
      <c r="B51" s="13" t="s">
        <v>349</v>
      </c>
      <c r="C51" s="13" t="s">
        <v>350</v>
      </c>
      <c r="D51" s="13" t="s">
        <v>351</v>
      </c>
      <c r="E51" s="13" t="s">
        <v>352</v>
      </c>
      <c r="F51" s="14" t="s">
        <v>353</v>
      </c>
      <c r="G51" s="14" t="s">
        <v>354</v>
      </c>
      <c r="H51" s="13" t="s">
        <v>355</v>
      </c>
      <c r="I51" s="13" t="s">
        <v>356</v>
      </c>
      <c r="J51" s="16" t="s">
        <v>20</v>
      </c>
    </row>
    <row r="52" ht="22.5" spans="1:10">
      <c r="A52" s="12">
        <v>49</v>
      </c>
      <c r="B52" s="13" t="s">
        <v>357</v>
      </c>
      <c r="C52" s="13" t="s">
        <v>358</v>
      </c>
      <c r="D52" s="13" t="s">
        <v>359</v>
      </c>
      <c r="E52" s="13" t="s">
        <v>360</v>
      </c>
      <c r="F52" s="14" t="s">
        <v>361</v>
      </c>
      <c r="G52" s="14" t="s">
        <v>120</v>
      </c>
      <c r="H52" s="13" t="s">
        <v>362</v>
      </c>
      <c r="I52" s="13" t="s">
        <v>362</v>
      </c>
      <c r="J52" s="16" t="s">
        <v>20</v>
      </c>
    </row>
    <row r="53" ht="22.5" spans="1:10">
      <c r="A53" s="12">
        <v>50</v>
      </c>
      <c r="B53" s="13" t="s">
        <v>363</v>
      </c>
      <c r="C53" s="13" t="s">
        <v>364</v>
      </c>
      <c r="D53" s="13" t="s">
        <v>365</v>
      </c>
      <c r="E53" s="13" t="s">
        <v>366</v>
      </c>
      <c r="F53" s="14" t="s">
        <v>367</v>
      </c>
      <c r="G53" s="14" t="s">
        <v>281</v>
      </c>
      <c r="H53" s="13" t="s">
        <v>368</v>
      </c>
      <c r="I53" s="13" t="s">
        <v>368</v>
      </c>
      <c r="J53" s="16" t="s">
        <v>20</v>
      </c>
    </row>
    <row r="54" ht="22.5" spans="1:10">
      <c r="A54" s="12">
        <v>51</v>
      </c>
      <c r="B54" s="13" t="s">
        <v>369</v>
      </c>
      <c r="C54" s="13" t="s">
        <v>370</v>
      </c>
      <c r="D54" s="13" t="s">
        <v>371</v>
      </c>
      <c r="E54" s="13" t="s">
        <v>372</v>
      </c>
      <c r="F54" s="14" t="s">
        <v>373</v>
      </c>
      <c r="G54" s="14" t="s">
        <v>238</v>
      </c>
      <c r="H54" s="13" t="s">
        <v>374</v>
      </c>
      <c r="I54" s="13" t="s">
        <v>374</v>
      </c>
      <c r="J54" s="16" t="s">
        <v>20</v>
      </c>
    </row>
    <row r="55" ht="22.5" spans="1:10">
      <c r="A55" s="12">
        <v>52</v>
      </c>
      <c r="B55" s="13" t="s">
        <v>375</v>
      </c>
      <c r="C55" s="13" t="s">
        <v>376</v>
      </c>
      <c r="D55" s="13" t="s">
        <v>377</v>
      </c>
      <c r="E55" s="13" t="s">
        <v>378</v>
      </c>
      <c r="F55" s="14" t="s">
        <v>379</v>
      </c>
      <c r="G55" s="14" t="s">
        <v>281</v>
      </c>
      <c r="H55" s="13" t="s">
        <v>380</v>
      </c>
      <c r="I55" s="13" t="s">
        <v>381</v>
      </c>
      <c r="J55" s="16" t="s">
        <v>20</v>
      </c>
    </row>
    <row r="56" ht="22.5" spans="1:10">
      <c r="A56" s="12">
        <v>53</v>
      </c>
      <c r="B56" s="13" t="s">
        <v>382</v>
      </c>
      <c r="C56" s="13" t="s">
        <v>383</v>
      </c>
      <c r="D56" s="13" t="s">
        <v>384</v>
      </c>
      <c r="E56" s="13" t="s">
        <v>385</v>
      </c>
      <c r="F56" s="14" t="s">
        <v>386</v>
      </c>
      <c r="G56" s="14" t="s">
        <v>120</v>
      </c>
      <c r="H56" s="13" t="s">
        <v>387</v>
      </c>
      <c r="I56" s="13" t="s">
        <v>387</v>
      </c>
      <c r="J56" s="16" t="s">
        <v>20</v>
      </c>
    </row>
    <row r="57" spans="1:10">
      <c r="A57" s="12">
        <v>54</v>
      </c>
      <c r="B57" s="13" t="s">
        <v>388</v>
      </c>
      <c r="C57" s="13" t="s">
        <v>389</v>
      </c>
      <c r="D57" s="13" t="s">
        <v>390</v>
      </c>
      <c r="E57" s="13" t="s">
        <v>391</v>
      </c>
      <c r="F57" s="14" t="s">
        <v>392</v>
      </c>
      <c r="G57" s="14" t="s">
        <v>238</v>
      </c>
      <c r="H57" s="13" t="s">
        <v>393</v>
      </c>
      <c r="I57" s="13" t="s">
        <v>393</v>
      </c>
      <c r="J57" s="16" t="s">
        <v>20</v>
      </c>
    </row>
    <row r="58" ht="22.5" spans="1:10">
      <c r="A58" s="12">
        <v>55</v>
      </c>
      <c r="B58" s="13" t="s">
        <v>394</v>
      </c>
      <c r="C58" s="13" t="s">
        <v>395</v>
      </c>
      <c r="D58" s="13" t="s">
        <v>396</v>
      </c>
      <c r="E58" s="13" t="s">
        <v>397</v>
      </c>
      <c r="F58" s="14" t="s">
        <v>398</v>
      </c>
      <c r="G58" s="14" t="s">
        <v>58</v>
      </c>
      <c r="H58" s="13" t="s">
        <v>399</v>
      </c>
      <c r="I58" s="13" t="s">
        <v>400</v>
      </c>
      <c r="J58" s="16" t="s">
        <v>20</v>
      </c>
    </row>
    <row r="59" spans="1:10">
      <c r="A59" s="12">
        <v>56</v>
      </c>
      <c r="B59" s="13" t="s">
        <v>401</v>
      </c>
      <c r="C59" s="13" t="s">
        <v>402</v>
      </c>
      <c r="D59" s="13" t="s">
        <v>403</v>
      </c>
      <c r="E59" s="13" t="s">
        <v>404</v>
      </c>
      <c r="F59" s="14" t="s">
        <v>405</v>
      </c>
      <c r="G59" s="14" t="s">
        <v>135</v>
      </c>
      <c r="H59" s="13" t="s">
        <v>406</v>
      </c>
      <c r="I59" s="13" t="s">
        <v>407</v>
      </c>
      <c r="J59" s="16" t="s">
        <v>20</v>
      </c>
    </row>
    <row r="60" ht="22.5" spans="1:10">
      <c r="A60" s="12">
        <v>57</v>
      </c>
      <c r="B60" s="13" t="s">
        <v>408</v>
      </c>
      <c r="C60" s="13" t="s">
        <v>409</v>
      </c>
      <c r="D60" s="13" t="s">
        <v>410</v>
      </c>
      <c r="E60" s="13" t="s">
        <v>411</v>
      </c>
      <c r="F60" s="14" t="s">
        <v>412</v>
      </c>
      <c r="G60" s="14" t="s">
        <v>82</v>
      </c>
      <c r="H60" s="13" t="s">
        <v>413</v>
      </c>
      <c r="I60" s="13" t="s">
        <v>414</v>
      </c>
      <c r="J60" s="16" t="s">
        <v>20</v>
      </c>
    </row>
    <row r="61" ht="22.5" spans="1:10">
      <c r="A61" s="12">
        <v>58</v>
      </c>
      <c r="B61" s="13" t="s">
        <v>415</v>
      </c>
      <c r="C61" s="13" t="s">
        <v>416</v>
      </c>
      <c r="D61" s="13" t="s">
        <v>417</v>
      </c>
      <c r="E61" s="13" t="s">
        <v>418</v>
      </c>
      <c r="F61" s="14" t="s">
        <v>419</v>
      </c>
      <c r="G61" s="14" t="s">
        <v>354</v>
      </c>
      <c r="H61" s="13" t="s">
        <v>420</v>
      </c>
      <c r="I61" s="13" t="s">
        <v>421</v>
      </c>
      <c r="J61" s="16" t="s">
        <v>20</v>
      </c>
    </row>
    <row r="62" ht="22.5" spans="1:10">
      <c r="A62" s="12">
        <v>59</v>
      </c>
      <c r="B62" s="13" t="s">
        <v>422</v>
      </c>
      <c r="C62" s="13" t="s">
        <v>423</v>
      </c>
      <c r="D62" s="13" t="s">
        <v>424</v>
      </c>
      <c r="E62" s="13" t="s">
        <v>425</v>
      </c>
      <c r="F62" s="14" t="s">
        <v>426</v>
      </c>
      <c r="G62" s="14" t="s">
        <v>202</v>
      </c>
      <c r="H62" s="13" t="s">
        <v>427</v>
      </c>
      <c r="I62" s="13" t="s">
        <v>427</v>
      </c>
      <c r="J62" s="16" t="s">
        <v>20</v>
      </c>
    </row>
    <row r="63" spans="1:10">
      <c r="A63" s="12">
        <v>60</v>
      </c>
      <c r="B63" s="13" t="s">
        <v>428</v>
      </c>
      <c r="C63" s="13" t="s">
        <v>429</v>
      </c>
      <c r="D63" s="13" t="s">
        <v>430</v>
      </c>
      <c r="E63" s="13" t="s">
        <v>431</v>
      </c>
      <c r="F63" s="14" t="s">
        <v>432</v>
      </c>
      <c r="G63" s="14" t="s">
        <v>238</v>
      </c>
      <c r="H63" s="13" t="s">
        <v>433</v>
      </c>
      <c r="I63" s="13" t="s">
        <v>433</v>
      </c>
      <c r="J63" s="16" t="s">
        <v>20</v>
      </c>
    </row>
    <row r="64" spans="1:10">
      <c r="A64" s="12">
        <v>61</v>
      </c>
      <c r="B64" s="13" t="s">
        <v>434</v>
      </c>
      <c r="C64" s="13" t="s">
        <v>435</v>
      </c>
      <c r="D64" s="13" t="s">
        <v>436</v>
      </c>
      <c r="E64" s="13" t="s">
        <v>437</v>
      </c>
      <c r="F64" s="14" t="s">
        <v>438</v>
      </c>
      <c r="G64" s="14" t="s">
        <v>202</v>
      </c>
      <c r="H64" s="13" t="s">
        <v>439</v>
      </c>
      <c r="I64" s="13" t="s">
        <v>439</v>
      </c>
      <c r="J64" s="16" t="s">
        <v>20</v>
      </c>
    </row>
    <row r="65" ht="22.5" spans="1:10">
      <c r="A65" s="12">
        <v>62</v>
      </c>
      <c r="B65" s="13" t="s">
        <v>440</v>
      </c>
      <c r="C65" s="13" t="s">
        <v>441</v>
      </c>
      <c r="D65" s="13" t="s">
        <v>442</v>
      </c>
      <c r="E65" s="13" t="s">
        <v>443</v>
      </c>
      <c r="F65" s="14" t="s">
        <v>444</v>
      </c>
      <c r="G65" s="14" t="s">
        <v>445</v>
      </c>
      <c r="H65" s="13" t="s">
        <v>446</v>
      </c>
      <c r="I65" s="13" t="s">
        <v>447</v>
      </c>
      <c r="J65" s="16" t="s">
        <v>20</v>
      </c>
    </row>
    <row r="66" ht="22.5" spans="1:10">
      <c r="A66" s="12">
        <v>63</v>
      </c>
      <c r="B66" s="13" t="s">
        <v>448</v>
      </c>
      <c r="C66" s="13" t="s">
        <v>449</v>
      </c>
      <c r="D66" s="13" t="s">
        <v>450</v>
      </c>
      <c r="E66" s="13" t="s">
        <v>451</v>
      </c>
      <c r="F66" s="14" t="s">
        <v>452</v>
      </c>
      <c r="G66" s="14" t="s">
        <v>74</v>
      </c>
      <c r="H66" s="13" t="s">
        <v>453</v>
      </c>
      <c r="I66" s="13" t="s">
        <v>453</v>
      </c>
      <c r="J66" s="16" t="s">
        <v>20</v>
      </c>
    </row>
    <row r="67" ht="22.5" spans="1:10">
      <c r="A67" s="12">
        <v>64</v>
      </c>
      <c r="B67" s="13" t="s">
        <v>454</v>
      </c>
      <c r="C67" s="13" t="s">
        <v>455</v>
      </c>
      <c r="D67" s="13" t="s">
        <v>63</v>
      </c>
      <c r="E67" s="13" t="s">
        <v>64</v>
      </c>
      <c r="F67" s="14" t="s">
        <v>456</v>
      </c>
      <c r="G67" s="14" t="s">
        <v>120</v>
      </c>
      <c r="H67" s="13" t="s">
        <v>457</v>
      </c>
      <c r="I67" s="13" t="s">
        <v>458</v>
      </c>
      <c r="J67" s="16" t="s">
        <v>20</v>
      </c>
    </row>
    <row r="68" ht="22.5" spans="1:10">
      <c r="A68" s="12">
        <v>65</v>
      </c>
      <c r="B68" s="13" t="s">
        <v>459</v>
      </c>
      <c r="C68" s="13" t="s">
        <v>460</v>
      </c>
      <c r="D68" s="13" t="s">
        <v>461</v>
      </c>
      <c r="E68" s="13" t="s">
        <v>462</v>
      </c>
      <c r="F68" s="14" t="s">
        <v>463</v>
      </c>
      <c r="G68" s="14" t="s">
        <v>246</v>
      </c>
      <c r="H68" s="13" t="s">
        <v>464</v>
      </c>
      <c r="I68" s="13" t="s">
        <v>465</v>
      </c>
      <c r="J68" s="16" t="s">
        <v>20</v>
      </c>
    </row>
    <row r="69" ht="22.5" spans="1:10">
      <c r="A69" s="12">
        <v>66</v>
      </c>
      <c r="B69" s="13" t="s">
        <v>466</v>
      </c>
      <c r="C69" s="13" t="s">
        <v>467</v>
      </c>
      <c r="D69" s="13" t="s">
        <v>468</v>
      </c>
      <c r="E69" s="13" t="s">
        <v>469</v>
      </c>
      <c r="F69" s="14" t="s">
        <v>470</v>
      </c>
      <c r="G69" s="14" t="s">
        <v>82</v>
      </c>
      <c r="H69" s="13" t="s">
        <v>471</v>
      </c>
      <c r="I69" s="13" t="s">
        <v>472</v>
      </c>
      <c r="J69" s="16" t="s">
        <v>20</v>
      </c>
    </row>
    <row r="70" ht="22.5" spans="1:10">
      <c r="A70" s="12">
        <v>67</v>
      </c>
      <c r="B70" s="13" t="s">
        <v>473</v>
      </c>
      <c r="C70" s="13" t="s">
        <v>474</v>
      </c>
      <c r="D70" s="13" t="s">
        <v>475</v>
      </c>
      <c r="E70" s="13" t="s">
        <v>476</v>
      </c>
      <c r="F70" s="14" t="s">
        <v>477</v>
      </c>
      <c r="G70" s="14" t="s">
        <v>246</v>
      </c>
      <c r="H70" s="13" t="s">
        <v>478</v>
      </c>
      <c r="I70" s="13" t="s">
        <v>479</v>
      </c>
      <c r="J70" s="16" t="s">
        <v>20</v>
      </c>
    </row>
    <row r="71" ht="22.5" spans="1:10">
      <c r="A71" s="12">
        <v>68</v>
      </c>
      <c r="B71" s="13" t="s">
        <v>480</v>
      </c>
      <c r="C71" s="13" t="s">
        <v>481</v>
      </c>
      <c r="D71" s="13" t="s">
        <v>482</v>
      </c>
      <c r="E71" s="13" t="s">
        <v>483</v>
      </c>
      <c r="F71" s="14" t="s">
        <v>484</v>
      </c>
      <c r="G71" s="14" t="s">
        <v>50</v>
      </c>
      <c r="H71" s="13" t="s">
        <v>485</v>
      </c>
      <c r="I71" s="13" t="s">
        <v>486</v>
      </c>
      <c r="J71" s="16" t="s">
        <v>20</v>
      </c>
    </row>
    <row r="72" ht="22.5" spans="1:10">
      <c r="A72" s="12">
        <v>69</v>
      </c>
      <c r="B72" s="13" t="s">
        <v>487</v>
      </c>
      <c r="C72" s="13" t="s">
        <v>488</v>
      </c>
      <c r="D72" s="13" t="s">
        <v>489</v>
      </c>
      <c r="E72" s="13" t="s">
        <v>490</v>
      </c>
      <c r="F72" s="14" t="s">
        <v>491</v>
      </c>
      <c r="G72" s="14" t="s">
        <v>238</v>
      </c>
      <c r="H72" s="13" t="s">
        <v>492</v>
      </c>
      <c r="I72" s="13" t="s">
        <v>492</v>
      </c>
      <c r="J72" s="16" t="s">
        <v>20</v>
      </c>
    </row>
    <row r="73" ht="22.5" spans="1:10">
      <c r="A73" s="12">
        <v>70</v>
      </c>
      <c r="B73" s="13" t="s">
        <v>493</v>
      </c>
      <c r="C73" s="13" t="s">
        <v>494</v>
      </c>
      <c r="D73" s="13" t="s">
        <v>495</v>
      </c>
      <c r="E73" s="13" t="s">
        <v>496</v>
      </c>
      <c r="F73" s="14" t="s">
        <v>497</v>
      </c>
      <c r="G73" s="14" t="s">
        <v>82</v>
      </c>
      <c r="H73" s="13" t="s">
        <v>498</v>
      </c>
      <c r="I73" s="13" t="s">
        <v>499</v>
      </c>
      <c r="J73" s="16" t="s">
        <v>20</v>
      </c>
    </row>
    <row r="74" spans="1:10">
      <c r="A74" s="12">
        <v>71</v>
      </c>
      <c r="B74" s="13" t="s">
        <v>500</v>
      </c>
      <c r="C74" s="13" t="s">
        <v>501</v>
      </c>
      <c r="D74" s="13" t="s">
        <v>502</v>
      </c>
      <c r="E74" s="13" t="s">
        <v>503</v>
      </c>
      <c r="F74" s="14" t="s">
        <v>504</v>
      </c>
      <c r="G74" s="14" t="s">
        <v>238</v>
      </c>
      <c r="H74" s="13" t="s">
        <v>505</v>
      </c>
      <c r="I74" s="13" t="s">
        <v>506</v>
      </c>
      <c r="J74" s="16" t="s">
        <v>20</v>
      </c>
    </row>
    <row r="75" ht="33.75" spans="1:10">
      <c r="A75" s="12">
        <v>72</v>
      </c>
      <c r="B75" s="13" t="s">
        <v>507</v>
      </c>
      <c r="C75" s="13" t="s">
        <v>508</v>
      </c>
      <c r="D75" s="13" t="s">
        <v>509</v>
      </c>
      <c r="E75" s="13" t="s">
        <v>510</v>
      </c>
      <c r="F75" s="14" t="s">
        <v>511</v>
      </c>
      <c r="G75" s="14" t="s">
        <v>202</v>
      </c>
      <c r="H75" s="13" t="s">
        <v>512</v>
      </c>
      <c r="I75" s="13" t="s">
        <v>513</v>
      </c>
      <c r="J75" s="16" t="s">
        <v>20</v>
      </c>
    </row>
    <row r="76" ht="22.5" spans="1:10">
      <c r="A76" s="12">
        <v>73</v>
      </c>
      <c r="B76" s="13" t="s">
        <v>514</v>
      </c>
      <c r="C76" s="13" t="s">
        <v>515</v>
      </c>
      <c r="D76" s="13" t="s">
        <v>516</v>
      </c>
      <c r="E76" s="13" t="s">
        <v>517</v>
      </c>
      <c r="F76" s="14" t="s">
        <v>518</v>
      </c>
      <c r="G76" s="14" t="s">
        <v>120</v>
      </c>
      <c r="H76" s="13" t="s">
        <v>519</v>
      </c>
      <c r="I76" s="13" t="s">
        <v>519</v>
      </c>
      <c r="J76" s="16" t="s">
        <v>20</v>
      </c>
    </row>
    <row r="77" ht="22.5" spans="1:10">
      <c r="A77" s="12">
        <v>74</v>
      </c>
      <c r="B77" s="13" t="s">
        <v>520</v>
      </c>
      <c r="C77" s="13" t="s">
        <v>521</v>
      </c>
      <c r="D77" s="13" t="s">
        <v>522</v>
      </c>
      <c r="E77" s="13" t="s">
        <v>523</v>
      </c>
      <c r="F77" s="14" t="s">
        <v>524</v>
      </c>
      <c r="G77" s="14" t="s">
        <v>82</v>
      </c>
      <c r="H77" s="13" t="s">
        <v>525</v>
      </c>
      <c r="I77" s="13" t="s">
        <v>526</v>
      </c>
      <c r="J77" s="16" t="s">
        <v>20</v>
      </c>
    </row>
    <row r="78" ht="22.5" spans="1:10">
      <c r="A78" s="12">
        <v>75</v>
      </c>
      <c r="B78" s="13" t="s">
        <v>527</v>
      </c>
      <c r="C78" s="13" t="s">
        <v>528</v>
      </c>
      <c r="D78" s="13" t="s">
        <v>529</v>
      </c>
      <c r="E78" s="13" t="s">
        <v>530</v>
      </c>
      <c r="F78" s="14" t="s">
        <v>531</v>
      </c>
      <c r="G78" s="14" t="s">
        <v>238</v>
      </c>
      <c r="H78" s="13" t="s">
        <v>532</v>
      </c>
      <c r="I78" s="13" t="s">
        <v>532</v>
      </c>
      <c r="J78" s="16" t="s">
        <v>20</v>
      </c>
    </row>
    <row r="79" ht="22.5" spans="1:10">
      <c r="A79" s="12">
        <v>76</v>
      </c>
      <c r="B79" s="13" t="s">
        <v>533</v>
      </c>
      <c r="C79" s="13" t="s">
        <v>534</v>
      </c>
      <c r="D79" s="13" t="s">
        <v>535</v>
      </c>
      <c r="E79" s="13" t="s">
        <v>536</v>
      </c>
      <c r="F79" s="14" t="s">
        <v>537</v>
      </c>
      <c r="G79" s="14" t="s">
        <v>246</v>
      </c>
      <c r="H79" s="13" t="s">
        <v>538</v>
      </c>
      <c r="I79" s="13" t="s">
        <v>538</v>
      </c>
      <c r="J79" s="16" t="s">
        <v>20</v>
      </c>
    </row>
    <row r="80" ht="22.5" spans="1:10">
      <c r="A80" s="12">
        <v>77</v>
      </c>
      <c r="B80" s="13" t="s">
        <v>539</v>
      </c>
      <c r="C80" s="13" t="s">
        <v>540</v>
      </c>
      <c r="D80" s="13" t="s">
        <v>541</v>
      </c>
      <c r="E80" s="13" t="s">
        <v>542</v>
      </c>
      <c r="F80" s="14" t="s">
        <v>543</v>
      </c>
      <c r="G80" s="14" t="s">
        <v>120</v>
      </c>
      <c r="H80" s="13" t="s">
        <v>544</v>
      </c>
      <c r="I80" s="13" t="s">
        <v>544</v>
      </c>
      <c r="J80" s="16" t="s">
        <v>20</v>
      </c>
    </row>
    <row r="81" spans="1:10">
      <c r="A81" s="12">
        <v>78</v>
      </c>
      <c r="B81" s="13" t="s">
        <v>545</v>
      </c>
      <c r="C81" s="13" t="s">
        <v>546</v>
      </c>
      <c r="D81" s="13" t="s">
        <v>541</v>
      </c>
      <c r="E81" s="13" t="s">
        <v>542</v>
      </c>
      <c r="F81" s="14" t="s">
        <v>547</v>
      </c>
      <c r="G81" s="14" t="s">
        <v>58</v>
      </c>
      <c r="H81" s="13" t="s">
        <v>548</v>
      </c>
      <c r="I81" s="13" t="s">
        <v>548</v>
      </c>
      <c r="J81" s="16" t="s">
        <v>20</v>
      </c>
    </row>
    <row r="82" ht="33.75" spans="1:10">
      <c r="A82" s="12">
        <v>79</v>
      </c>
      <c r="B82" s="13" t="s">
        <v>549</v>
      </c>
      <c r="C82" s="13" t="s">
        <v>550</v>
      </c>
      <c r="D82" s="13" t="s">
        <v>551</v>
      </c>
      <c r="E82" s="13" t="s">
        <v>552</v>
      </c>
      <c r="F82" s="14" t="s">
        <v>553</v>
      </c>
      <c r="G82" s="14" t="s">
        <v>445</v>
      </c>
      <c r="H82" s="13" t="s">
        <v>554</v>
      </c>
      <c r="I82" s="13" t="s">
        <v>555</v>
      </c>
      <c r="J82" s="16" t="s">
        <v>20</v>
      </c>
    </row>
    <row r="83" ht="22.5" spans="1:10">
      <c r="A83" s="12">
        <v>80</v>
      </c>
      <c r="B83" s="13" t="s">
        <v>556</v>
      </c>
      <c r="C83" s="13" t="s">
        <v>557</v>
      </c>
      <c r="D83" s="13" t="s">
        <v>337</v>
      </c>
      <c r="E83" s="13" t="s">
        <v>338</v>
      </c>
      <c r="F83" s="14" t="s">
        <v>558</v>
      </c>
      <c r="G83" s="14" t="s">
        <v>354</v>
      </c>
      <c r="H83" s="13" t="s">
        <v>559</v>
      </c>
      <c r="I83" s="13" t="s">
        <v>341</v>
      </c>
      <c r="J83" s="16" t="s">
        <v>20</v>
      </c>
    </row>
    <row r="84" ht="22.5" spans="1:10">
      <c r="A84" s="12">
        <v>81</v>
      </c>
      <c r="B84" s="13" t="s">
        <v>560</v>
      </c>
      <c r="C84" s="13" t="s">
        <v>561</v>
      </c>
      <c r="D84" s="13" t="s">
        <v>442</v>
      </c>
      <c r="E84" s="13" t="s">
        <v>443</v>
      </c>
      <c r="F84" s="14" t="s">
        <v>562</v>
      </c>
      <c r="G84" s="14" t="s">
        <v>246</v>
      </c>
      <c r="H84" s="13" t="s">
        <v>563</v>
      </c>
      <c r="I84" s="13" t="s">
        <v>564</v>
      </c>
      <c r="J84" s="16" t="s">
        <v>20</v>
      </c>
    </row>
    <row r="85" ht="22.5" spans="1:10">
      <c r="A85" s="12">
        <v>82</v>
      </c>
      <c r="B85" s="13" t="s">
        <v>565</v>
      </c>
      <c r="C85" s="13" t="s">
        <v>566</v>
      </c>
      <c r="D85" s="13" t="s">
        <v>567</v>
      </c>
      <c r="E85" s="13" t="s">
        <v>568</v>
      </c>
      <c r="F85" s="14" t="s">
        <v>569</v>
      </c>
      <c r="G85" s="14" t="s">
        <v>246</v>
      </c>
      <c r="H85" s="13" t="s">
        <v>570</v>
      </c>
      <c r="I85" s="13" t="s">
        <v>381</v>
      </c>
      <c r="J85" s="16" t="s">
        <v>20</v>
      </c>
    </row>
    <row r="86" ht="22.5" spans="1:10">
      <c r="A86" s="12">
        <v>83</v>
      </c>
      <c r="B86" s="13" t="s">
        <v>571</v>
      </c>
      <c r="C86" s="13" t="s">
        <v>572</v>
      </c>
      <c r="D86" s="13" t="s">
        <v>573</v>
      </c>
      <c r="E86" s="13" t="s">
        <v>574</v>
      </c>
      <c r="F86" s="14" t="s">
        <v>575</v>
      </c>
      <c r="G86" s="14" t="s">
        <v>120</v>
      </c>
      <c r="H86" s="13" t="s">
        <v>576</v>
      </c>
      <c r="I86" s="13" t="s">
        <v>576</v>
      </c>
      <c r="J86" s="16" t="s">
        <v>20</v>
      </c>
    </row>
    <row r="87" ht="22.5" spans="1:10">
      <c r="A87" s="12">
        <v>84</v>
      </c>
      <c r="B87" s="13" t="s">
        <v>577</v>
      </c>
      <c r="C87" s="13" t="s">
        <v>578</v>
      </c>
      <c r="D87" s="13" t="s">
        <v>450</v>
      </c>
      <c r="E87" s="13" t="s">
        <v>451</v>
      </c>
      <c r="F87" s="14" t="s">
        <v>579</v>
      </c>
      <c r="G87" s="14" t="s">
        <v>74</v>
      </c>
      <c r="H87" s="13" t="s">
        <v>580</v>
      </c>
      <c r="I87" s="13" t="s">
        <v>580</v>
      </c>
      <c r="J87" s="16" t="s">
        <v>20</v>
      </c>
    </row>
    <row r="88" ht="22.5" spans="1:10">
      <c r="A88" s="12">
        <v>85</v>
      </c>
      <c r="B88" s="13" t="s">
        <v>581</v>
      </c>
      <c r="C88" s="13" t="s">
        <v>582</v>
      </c>
      <c r="D88" s="13" t="s">
        <v>583</v>
      </c>
      <c r="E88" s="13" t="s">
        <v>574</v>
      </c>
      <c r="F88" s="14" t="s">
        <v>584</v>
      </c>
      <c r="G88" s="14" t="s">
        <v>585</v>
      </c>
      <c r="H88" s="13" t="s">
        <v>586</v>
      </c>
      <c r="I88" s="13" t="s">
        <v>586</v>
      </c>
      <c r="J88" s="16" t="s">
        <v>20</v>
      </c>
    </row>
    <row r="89" spans="1:10">
      <c r="A89" s="12">
        <v>86</v>
      </c>
      <c r="B89" s="13" t="s">
        <v>587</v>
      </c>
      <c r="C89" s="13" t="s">
        <v>588</v>
      </c>
      <c r="D89" s="13" t="s">
        <v>573</v>
      </c>
      <c r="E89" s="13" t="s">
        <v>574</v>
      </c>
      <c r="F89" s="14" t="s">
        <v>589</v>
      </c>
      <c r="G89" s="14" t="s">
        <v>120</v>
      </c>
      <c r="H89" s="13" t="s">
        <v>590</v>
      </c>
      <c r="I89" s="13" t="s">
        <v>590</v>
      </c>
      <c r="J89" s="16" t="s">
        <v>20</v>
      </c>
    </row>
    <row r="90" ht="22.5" spans="1:10">
      <c r="A90" s="12">
        <v>87</v>
      </c>
      <c r="B90" s="13" t="s">
        <v>591</v>
      </c>
      <c r="C90" s="13" t="s">
        <v>592</v>
      </c>
      <c r="D90" s="13" t="s">
        <v>593</v>
      </c>
      <c r="E90" s="13" t="s">
        <v>594</v>
      </c>
      <c r="F90" s="14" t="s">
        <v>595</v>
      </c>
      <c r="G90" s="14" t="s">
        <v>596</v>
      </c>
      <c r="H90" s="13" t="s">
        <v>597</v>
      </c>
      <c r="I90" s="13" t="s">
        <v>598</v>
      </c>
      <c r="J90" s="16" t="s">
        <v>20</v>
      </c>
    </row>
    <row r="91" ht="22.5" spans="1:10">
      <c r="A91" s="12">
        <v>88</v>
      </c>
      <c r="B91" s="13" t="s">
        <v>599</v>
      </c>
      <c r="C91" s="13" t="s">
        <v>600</v>
      </c>
      <c r="D91" s="13" t="s">
        <v>442</v>
      </c>
      <c r="E91" s="13" t="s">
        <v>443</v>
      </c>
      <c r="F91" s="14" t="s">
        <v>601</v>
      </c>
      <c r="G91" s="14" t="s">
        <v>602</v>
      </c>
      <c r="H91" s="13" t="s">
        <v>603</v>
      </c>
      <c r="I91" s="13" t="s">
        <v>447</v>
      </c>
      <c r="J91" s="16" t="s">
        <v>20</v>
      </c>
    </row>
    <row r="92" ht="22.5" spans="1:10">
      <c r="A92" s="12">
        <v>89</v>
      </c>
      <c r="B92" s="13" t="s">
        <v>604</v>
      </c>
      <c r="C92" s="13" t="s">
        <v>605</v>
      </c>
      <c r="D92" s="13" t="s">
        <v>344</v>
      </c>
      <c r="E92" s="13" t="s">
        <v>345</v>
      </c>
      <c r="F92" s="14" t="s">
        <v>606</v>
      </c>
      <c r="G92" s="14" t="s">
        <v>246</v>
      </c>
      <c r="H92" s="13" t="s">
        <v>607</v>
      </c>
      <c r="I92" s="13" t="s">
        <v>608</v>
      </c>
      <c r="J92" s="16" t="s">
        <v>20</v>
      </c>
    </row>
    <row r="93" ht="22.5" spans="1:10">
      <c r="A93" s="12">
        <v>90</v>
      </c>
      <c r="B93" s="13" t="s">
        <v>609</v>
      </c>
      <c r="C93" s="13" t="s">
        <v>610</v>
      </c>
      <c r="D93" s="13" t="s">
        <v>611</v>
      </c>
      <c r="E93" s="13" t="s">
        <v>612</v>
      </c>
      <c r="F93" s="14" t="s">
        <v>613</v>
      </c>
      <c r="G93" s="14" t="s">
        <v>602</v>
      </c>
      <c r="H93" s="13" t="s">
        <v>614</v>
      </c>
      <c r="I93" s="13" t="s">
        <v>615</v>
      </c>
      <c r="J93" s="16" t="s">
        <v>20</v>
      </c>
    </row>
    <row r="94" spans="1:10">
      <c r="A94" s="12">
        <v>91</v>
      </c>
      <c r="B94" s="13" t="s">
        <v>616</v>
      </c>
      <c r="C94" s="13" t="s">
        <v>617</v>
      </c>
      <c r="D94" s="13" t="s">
        <v>618</v>
      </c>
      <c r="E94" s="13" t="s">
        <v>619</v>
      </c>
      <c r="F94" s="14" t="s">
        <v>620</v>
      </c>
      <c r="G94" s="14" t="s">
        <v>202</v>
      </c>
      <c r="H94" s="13" t="s">
        <v>621</v>
      </c>
      <c r="I94" s="13" t="s">
        <v>621</v>
      </c>
      <c r="J94" s="16" t="s">
        <v>20</v>
      </c>
    </row>
    <row r="95" spans="1:10">
      <c r="A95" s="12">
        <v>92</v>
      </c>
      <c r="B95" s="13" t="s">
        <v>622</v>
      </c>
      <c r="C95" s="13" t="s">
        <v>623</v>
      </c>
      <c r="D95" s="13" t="s">
        <v>624</v>
      </c>
      <c r="E95" s="13" t="s">
        <v>625</v>
      </c>
      <c r="F95" s="14" t="s">
        <v>626</v>
      </c>
      <c r="G95" s="14" t="s">
        <v>238</v>
      </c>
      <c r="H95" s="13" t="s">
        <v>627</v>
      </c>
      <c r="I95" s="13" t="s">
        <v>627</v>
      </c>
      <c r="J95" s="16" t="s">
        <v>20</v>
      </c>
    </row>
    <row r="96" spans="1:10">
      <c r="A96" s="12">
        <v>93</v>
      </c>
      <c r="B96" s="13" t="s">
        <v>628</v>
      </c>
      <c r="C96" s="13" t="s">
        <v>629</v>
      </c>
      <c r="D96" s="13" t="s">
        <v>117</v>
      </c>
      <c r="E96" s="13" t="s">
        <v>118</v>
      </c>
      <c r="F96" s="14" t="s">
        <v>630</v>
      </c>
      <c r="G96" s="14" t="s">
        <v>120</v>
      </c>
      <c r="H96" s="13" t="s">
        <v>631</v>
      </c>
      <c r="I96" s="13" t="s">
        <v>632</v>
      </c>
      <c r="J96" s="16" t="s">
        <v>20</v>
      </c>
    </row>
    <row r="97" ht="22.5" spans="1:10">
      <c r="A97" s="12">
        <v>94</v>
      </c>
      <c r="B97" s="13" t="s">
        <v>633</v>
      </c>
      <c r="C97" s="13" t="s">
        <v>634</v>
      </c>
      <c r="D97" s="13" t="s">
        <v>635</v>
      </c>
      <c r="E97" s="13" t="s">
        <v>636</v>
      </c>
      <c r="F97" s="14" t="s">
        <v>637</v>
      </c>
      <c r="G97" s="14" t="s">
        <v>238</v>
      </c>
      <c r="H97" s="13" t="s">
        <v>638</v>
      </c>
      <c r="I97" s="13" t="s">
        <v>638</v>
      </c>
      <c r="J97" s="16" t="s">
        <v>20</v>
      </c>
    </row>
    <row r="98" ht="22.5" spans="1:10">
      <c r="A98" s="12">
        <v>95</v>
      </c>
      <c r="B98" s="13" t="s">
        <v>639</v>
      </c>
      <c r="C98" s="13" t="s">
        <v>640</v>
      </c>
      <c r="D98" s="13" t="s">
        <v>641</v>
      </c>
      <c r="E98" s="13" t="s">
        <v>642</v>
      </c>
      <c r="F98" s="14" t="s">
        <v>643</v>
      </c>
      <c r="G98" s="14" t="s">
        <v>445</v>
      </c>
      <c r="H98" s="13" t="s">
        <v>644</v>
      </c>
      <c r="I98" s="13" t="s">
        <v>644</v>
      </c>
      <c r="J98" s="16" t="s">
        <v>20</v>
      </c>
    </row>
    <row r="99" ht="22.5" spans="1:10">
      <c r="A99" s="12">
        <v>96</v>
      </c>
      <c r="B99" s="13" t="s">
        <v>645</v>
      </c>
      <c r="C99" s="13" t="s">
        <v>646</v>
      </c>
      <c r="D99" s="13" t="s">
        <v>647</v>
      </c>
      <c r="E99" s="13" t="s">
        <v>648</v>
      </c>
      <c r="F99" s="14" t="s">
        <v>649</v>
      </c>
      <c r="G99" s="14" t="s">
        <v>445</v>
      </c>
      <c r="H99" s="13" t="s">
        <v>650</v>
      </c>
      <c r="I99" s="13" t="s">
        <v>651</v>
      </c>
      <c r="J99" s="16" t="s">
        <v>20</v>
      </c>
    </row>
    <row r="100" ht="22.5" spans="1:10">
      <c r="A100" s="12">
        <v>97</v>
      </c>
      <c r="B100" s="13" t="s">
        <v>652</v>
      </c>
      <c r="C100" s="13" t="s">
        <v>653</v>
      </c>
      <c r="D100" s="13" t="s">
        <v>654</v>
      </c>
      <c r="E100" s="13" t="s">
        <v>655</v>
      </c>
      <c r="F100" s="14" t="s">
        <v>656</v>
      </c>
      <c r="G100" s="14" t="s">
        <v>246</v>
      </c>
      <c r="H100" s="13" t="s">
        <v>657</v>
      </c>
      <c r="I100" s="13" t="s">
        <v>658</v>
      </c>
      <c r="J100" s="16" t="s">
        <v>20</v>
      </c>
    </row>
    <row r="101" ht="22.5" spans="1:10">
      <c r="A101" s="12">
        <v>98</v>
      </c>
      <c r="B101" s="13" t="s">
        <v>659</v>
      </c>
      <c r="C101" s="13" t="s">
        <v>660</v>
      </c>
      <c r="D101" s="13" t="s">
        <v>661</v>
      </c>
      <c r="E101" s="13" t="s">
        <v>662</v>
      </c>
      <c r="F101" s="14" t="s">
        <v>663</v>
      </c>
      <c r="G101" s="14" t="s">
        <v>238</v>
      </c>
      <c r="H101" s="13" t="s">
        <v>664</v>
      </c>
      <c r="I101" s="13" t="s">
        <v>664</v>
      </c>
      <c r="J101" s="16" t="s">
        <v>20</v>
      </c>
    </row>
    <row r="102" spans="1:10">
      <c r="A102" s="12">
        <v>99</v>
      </c>
      <c r="B102" s="13" t="s">
        <v>665</v>
      </c>
      <c r="C102" s="13" t="s">
        <v>666</v>
      </c>
      <c r="D102" s="13" t="s">
        <v>667</v>
      </c>
      <c r="E102" s="13" t="s">
        <v>668</v>
      </c>
      <c r="F102" s="14" t="s">
        <v>669</v>
      </c>
      <c r="G102" s="14" t="s">
        <v>670</v>
      </c>
      <c r="H102" s="13" t="s">
        <v>671</v>
      </c>
      <c r="I102" s="13" t="s">
        <v>671</v>
      </c>
      <c r="J102" s="16" t="s">
        <v>20</v>
      </c>
    </row>
    <row r="103" ht="22.5" spans="1:10">
      <c r="A103" s="12">
        <v>100</v>
      </c>
      <c r="B103" s="13" t="s">
        <v>672</v>
      </c>
      <c r="C103" s="13" t="s">
        <v>673</v>
      </c>
      <c r="D103" s="13" t="s">
        <v>674</v>
      </c>
      <c r="E103" s="13" t="s">
        <v>675</v>
      </c>
      <c r="F103" s="14" t="s">
        <v>676</v>
      </c>
      <c r="G103" s="14" t="s">
        <v>281</v>
      </c>
      <c r="H103" s="13" t="s">
        <v>677</v>
      </c>
      <c r="I103" s="13" t="s">
        <v>678</v>
      </c>
      <c r="J103" s="16" t="s">
        <v>20</v>
      </c>
    </row>
    <row r="104" ht="22.5" spans="1:10">
      <c r="A104" s="12">
        <v>101</v>
      </c>
      <c r="B104" s="13" t="s">
        <v>679</v>
      </c>
      <c r="C104" s="13" t="s">
        <v>680</v>
      </c>
      <c r="D104" s="13" t="s">
        <v>681</v>
      </c>
      <c r="E104" s="13" t="s">
        <v>682</v>
      </c>
      <c r="F104" s="14" t="s">
        <v>683</v>
      </c>
      <c r="G104" s="14" t="s">
        <v>74</v>
      </c>
      <c r="H104" s="13" t="s">
        <v>684</v>
      </c>
      <c r="I104" s="13" t="s">
        <v>684</v>
      </c>
      <c r="J104" s="16" t="s">
        <v>20</v>
      </c>
    </row>
    <row r="105" spans="1:10">
      <c r="A105" s="12">
        <v>102</v>
      </c>
      <c r="B105" s="13" t="s">
        <v>685</v>
      </c>
      <c r="C105" s="13" t="s">
        <v>686</v>
      </c>
      <c r="D105" s="13" t="s">
        <v>687</v>
      </c>
      <c r="E105" s="13" t="s">
        <v>688</v>
      </c>
      <c r="F105" s="14" t="s">
        <v>689</v>
      </c>
      <c r="G105" s="14" t="s">
        <v>120</v>
      </c>
      <c r="H105" s="13" t="s">
        <v>690</v>
      </c>
      <c r="I105" s="13" t="s">
        <v>690</v>
      </c>
      <c r="J105" s="16" t="s">
        <v>20</v>
      </c>
    </row>
    <row r="106" ht="22.5" spans="1:10">
      <c r="A106" s="12">
        <v>103</v>
      </c>
      <c r="B106" s="13" t="s">
        <v>691</v>
      </c>
      <c r="C106" s="13" t="s">
        <v>692</v>
      </c>
      <c r="D106" s="13" t="s">
        <v>693</v>
      </c>
      <c r="E106" s="13" t="s">
        <v>694</v>
      </c>
      <c r="F106" s="14" t="s">
        <v>695</v>
      </c>
      <c r="G106" s="14" t="s">
        <v>238</v>
      </c>
      <c r="H106" s="13" t="s">
        <v>696</v>
      </c>
      <c r="I106" s="13" t="s">
        <v>696</v>
      </c>
      <c r="J106" s="16" t="s">
        <v>20</v>
      </c>
    </row>
    <row r="107" ht="22.5" spans="1:10">
      <c r="A107" s="12">
        <v>104</v>
      </c>
      <c r="B107" s="13" t="s">
        <v>697</v>
      </c>
      <c r="C107" s="13" t="s">
        <v>698</v>
      </c>
      <c r="D107" s="13" t="s">
        <v>384</v>
      </c>
      <c r="E107" s="13" t="s">
        <v>385</v>
      </c>
      <c r="F107" s="14" t="s">
        <v>699</v>
      </c>
      <c r="G107" s="14" t="s">
        <v>120</v>
      </c>
      <c r="H107" s="13" t="s">
        <v>700</v>
      </c>
      <c r="I107" s="13" t="s">
        <v>700</v>
      </c>
      <c r="J107" s="16" t="s">
        <v>20</v>
      </c>
    </row>
    <row r="108" ht="22.5" spans="1:10">
      <c r="A108" s="12">
        <v>105</v>
      </c>
      <c r="B108" s="13" t="s">
        <v>701</v>
      </c>
      <c r="C108" s="13" t="s">
        <v>702</v>
      </c>
      <c r="D108" s="13" t="s">
        <v>703</v>
      </c>
      <c r="E108" s="13" t="s">
        <v>704</v>
      </c>
      <c r="F108" s="14" t="s">
        <v>705</v>
      </c>
      <c r="G108" s="14" t="s">
        <v>238</v>
      </c>
      <c r="H108" s="13" t="s">
        <v>706</v>
      </c>
      <c r="I108" s="13" t="s">
        <v>706</v>
      </c>
      <c r="J108" s="16" t="s">
        <v>20</v>
      </c>
    </row>
    <row r="109" spans="1:10">
      <c r="A109" s="12">
        <v>106</v>
      </c>
      <c r="B109" s="13" t="s">
        <v>707</v>
      </c>
      <c r="C109" s="13" t="s">
        <v>708</v>
      </c>
      <c r="D109" s="13" t="s">
        <v>709</v>
      </c>
      <c r="E109" s="13" t="s">
        <v>710</v>
      </c>
      <c r="F109" s="14" t="s">
        <v>711</v>
      </c>
      <c r="G109" s="14" t="s">
        <v>238</v>
      </c>
      <c r="H109" s="13" t="s">
        <v>712</v>
      </c>
      <c r="I109" s="13" t="s">
        <v>712</v>
      </c>
      <c r="J109" s="16" t="s">
        <v>20</v>
      </c>
    </row>
    <row r="110" ht="22.5" spans="1:10">
      <c r="A110" s="12">
        <v>107</v>
      </c>
      <c r="B110" s="13" t="s">
        <v>713</v>
      </c>
      <c r="C110" s="13" t="s">
        <v>714</v>
      </c>
      <c r="D110" s="13" t="s">
        <v>715</v>
      </c>
      <c r="E110" s="13" t="s">
        <v>716</v>
      </c>
      <c r="F110" s="14" t="s">
        <v>717</v>
      </c>
      <c r="G110" s="14" t="s">
        <v>281</v>
      </c>
      <c r="H110" s="13" t="s">
        <v>718</v>
      </c>
      <c r="I110" s="13" t="s">
        <v>719</v>
      </c>
      <c r="J110" s="16" t="s">
        <v>20</v>
      </c>
    </row>
    <row r="111" ht="22.5" spans="1:10">
      <c r="A111" s="12">
        <v>108</v>
      </c>
      <c r="B111" s="13" t="s">
        <v>720</v>
      </c>
      <c r="C111" s="13" t="s">
        <v>721</v>
      </c>
      <c r="D111" s="13" t="s">
        <v>722</v>
      </c>
      <c r="E111" s="13" t="s">
        <v>723</v>
      </c>
      <c r="F111" s="14" t="s">
        <v>724</v>
      </c>
      <c r="G111" s="14" t="s">
        <v>238</v>
      </c>
      <c r="H111" s="13" t="s">
        <v>725</v>
      </c>
      <c r="I111" s="13" t="s">
        <v>726</v>
      </c>
      <c r="J111" s="16" t="s">
        <v>20</v>
      </c>
    </row>
    <row r="112" ht="22.5" spans="1:10">
      <c r="A112" s="12">
        <v>109</v>
      </c>
      <c r="B112" s="13" t="s">
        <v>727</v>
      </c>
      <c r="C112" s="13" t="s">
        <v>728</v>
      </c>
      <c r="D112" s="13" t="s">
        <v>729</v>
      </c>
      <c r="E112" s="13" t="s">
        <v>730</v>
      </c>
      <c r="F112" s="14" t="s">
        <v>731</v>
      </c>
      <c r="G112" s="14" t="s">
        <v>58</v>
      </c>
      <c r="H112" s="13" t="s">
        <v>732</v>
      </c>
      <c r="I112" s="13" t="s">
        <v>732</v>
      </c>
      <c r="J112" s="16" t="s">
        <v>20</v>
      </c>
    </row>
    <row r="113" ht="22.5" spans="1:10">
      <c r="A113" s="12">
        <v>110</v>
      </c>
      <c r="B113" s="13" t="s">
        <v>733</v>
      </c>
      <c r="C113" s="13" t="s">
        <v>734</v>
      </c>
      <c r="D113" s="13" t="s">
        <v>735</v>
      </c>
      <c r="E113" s="13" t="s">
        <v>736</v>
      </c>
      <c r="F113" s="14" t="s">
        <v>737</v>
      </c>
      <c r="G113" s="14" t="s">
        <v>738</v>
      </c>
      <c r="H113" s="13" t="s">
        <v>739</v>
      </c>
      <c r="I113" s="13" t="s">
        <v>739</v>
      </c>
      <c r="J113" s="16" t="s">
        <v>20</v>
      </c>
    </row>
    <row r="114" ht="22.5" spans="1:10">
      <c r="A114" s="12">
        <v>111</v>
      </c>
      <c r="B114" s="13" t="s">
        <v>740</v>
      </c>
      <c r="C114" s="13" t="s">
        <v>741</v>
      </c>
      <c r="D114" s="13" t="s">
        <v>337</v>
      </c>
      <c r="E114" s="13" t="s">
        <v>338</v>
      </c>
      <c r="F114" s="14" t="s">
        <v>742</v>
      </c>
      <c r="G114" s="14" t="s">
        <v>246</v>
      </c>
      <c r="H114" s="13" t="s">
        <v>743</v>
      </c>
      <c r="I114" s="13" t="s">
        <v>472</v>
      </c>
      <c r="J114" s="16" t="s">
        <v>20</v>
      </c>
    </row>
    <row r="115" ht="22.5" spans="1:10">
      <c r="A115" s="12">
        <v>112</v>
      </c>
      <c r="B115" s="13" t="s">
        <v>744</v>
      </c>
      <c r="C115" s="13" t="s">
        <v>745</v>
      </c>
      <c r="D115" s="13" t="s">
        <v>746</v>
      </c>
      <c r="E115" s="13" t="s">
        <v>747</v>
      </c>
      <c r="F115" s="14" t="s">
        <v>748</v>
      </c>
      <c r="G115" s="14" t="s">
        <v>174</v>
      </c>
      <c r="H115" s="13" t="s">
        <v>749</v>
      </c>
      <c r="I115" s="13" t="s">
        <v>749</v>
      </c>
      <c r="J115" s="16" t="s">
        <v>20</v>
      </c>
    </row>
    <row r="116" spans="1:10">
      <c r="A116" s="12">
        <v>113</v>
      </c>
      <c r="B116" s="13" t="s">
        <v>750</v>
      </c>
      <c r="C116" s="13" t="s">
        <v>751</v>
      </c>
      <c r="D116" s="13" t="s">
        <v>752</v>
      </c>
      <c r="E116" s="13" t="s">
        <v>753</v>
      </c>
      <c r="F116" s="14" t="s">
        <v>754</v>
      </c>
      <c r="G116" s="14" t="s">
        <v>120</v>
      </c>
      <c r="H116" s="13" t="s">
        <v>755</v>
      </c>
      <c r="I116" s="13" t="s">
        <v>756</v>
      </c>
      <c r="J116" s="16" t="s">
        <v>20</v>
      </c>
    </row>
    <row r="117" spans="1:10">
      <c r="A117" s="12">
        <v>114</v>
      </c>
      <c r="B117" s="13" t="s">
        <v>757</v>
      </c>
      <c r="C117" s="13" t="s">
        <v>758</v>
      </c>
      <c r="D117" s="13" t="s">
        <v>759</v>
      </c>
      <c r="E117" s="13" t="s">
        <v>760</v>
      </c>
      <c r="F117" s="14" t="s">
        <v>761</v>
      </c>
      <c r="G117" s="14" t="s">
        <v>238</v>
      </c>
      <c r="H117" s="13" t="s">
        <v>762</v>
      </c>
      <c r="I117" s="13" t="s">
        <v>762</v>
      </c>
      <c r="J117" s="16" t="s">
        <v>20</v>
      </c>
    </row>
    <row r="118" ht="22.5" spans="1:10">
      <c r="A118" s="12">
        <v>115</v>
      </c>
      <c r="B118" s="13" t="s">
        <v>763</v>
      </c>
      <c r="C118" s="13" t="s">
        <v>764</v>
      </c>
      <c r="D118" s="13" t="s">
        <v>765</v>
      </c>
      <c r="E118" s="13" t="s">
        <v>766</v>
      </c>
      <c r="F118" s="14" t="s">
        <v>767</v>
      </c>
      <c r="G118" s="14" t="s">
        <v>602</v>
      </c>
      <c r="H118" s="13" t="s">
        <v>768</v>
      </c>
      <c r="I118" s="13" t="s">
        <v>769</v>
      </c>
      <c r="J118" s="16" t="s">
        <v>20</v>
      </c>
    </row>
    <row r="119" ht="22.5" spans="1:10">
      <c r="A119" s="12">
        <v>116</v>
      </c>
      <c r="B119" s="13" t="s">
        <v>770</v>
      </c>
      <c r="C119" s="13" t="s">
        <v>771</v>
      </c>
      <c r="D119" s="13" t="s">
        <v>772</v>
      </c>
      <c r="E119" s="13" t="s">
        <v>773</v>
      </c>
      <c r="F119" s="14" t="s">
        <v>774</v>
      </c>
      <c r="G119" s="14" t="s">
        <v>445</v>
      </c>
      <c r="H119" s="13" t="s">
        <v>775</v>
      </c>
      <c r="I119" s="13" t="s">
        <v>776</v>
      </c>
      <c r="J119" s="16" t="s">
        <v>20</v>
      </c>
    </row>
    <row r="120" ht="22.5" spans="1:10">
      <c r="A120" s="12">
        <v>117</v>
      </c>
      <c r="B120" s="13" t="s">
        <v>777</v>
      </c>
      <c r="C120" s="13" t="s">
        <v>778</v>
      </c>
      <c r="D120" s="13" t="s">
        <v>779</v>
      </c>
      <c r="E120" s="13" t="s">
        <v>780</v>
      </c>
      <c r="F120" s="14" t="s">
        <v>781</v>
      </c>
      <c r="G120" s="14" t="s">
        <v>782</v>
      </c>
      <c r="H120" s="13" t="s">
        <v>783</v>
      </c>
      <c r="I120" s="13" t="s">
        <v>784</v>
      </c>
      <c r="J120" s="16" t="s">
        <v>20</v>
      </c>
    </row>
    <row r="121" ht="22.5" spans="1:10">
      <c r="A121" s="12">
        <v>118</v>
      </c>
      <c r="B121" s="13" t="s">
        <v>785</v>
      </c>
      <c r="C121" s="13" t="s">
        <v>786</v>
      </c>
      <c r="D121" s="13" t="s">
        <v>787</v>
      </c>
      <c r="E121" s="13" t="s">
        <v>788</v>
      </c>
      <c r="F121" s="14" t="s">
        <v>789</v>
      </c>
      <c r="G121" s="14" t="s">
        <v>120</v>
      </c>
      <c r="H121" s="13" t="s">
        <v>790</v>
      </c>
      <c r="I121" s="13" t="s">
        <v>790</v>
      </c>
      <c r="J121" s="16" t="s">
        <v>20</v>
      </c>
    </row>
    <row r="122" spans="1:10">
      <c r="A122" s="12">
        <v>119</v>
      </c>
      <c r="B122" s="13" t="s">
        <v>791</v>
      </c>
      <c r="C122" s="13" t="s">
        <v>792</v>
      </c>
      <c r="D122" s="13" t="s">
        <v>793</v>
      </c>
      <c r="E122" s="13" t="s">
        <v>794</v>
      </c>
      <c r="F122" s="14" t="s">
        <v>795</v>
      </c>
      <c r="G122" s="14" t="s">
        <v>120</v>
      </c>
      <c r="H122" s="13" t="s">
        <v>796</v>
      </c>
      <c r="I122" s="13" t="s">
        <v>796</v>
      </c>
      <c r="J122" s="16" t="s">
        <v>20</v>
      </c>
    </row>
    <row r="123" spans="1:10">
      <c r="A123" s="12">
        <v>120</v>
      </c>
      <c r="B123" s="13" t="s">
        <v>797</v>
      </c>
      <c r="C123" s="13" t="s">
        <v>798</v>
      </c>
      <c r="D123" s="13" t="s">
        <v>541</v>
      </c>
      <c r="E123" s="13" t="s">
        <v>542</v>
      </c>
      <c r="F123" s="14" t="s">
        <v>799</v>
      </c>
      <c r="G123" s="14" t="s">
        <v>670</v>
      </c>
      <c r="H123" s="13" t="s">
        <v>800</v>
      </c>
      <c r="I123" s="13" t="s">
        <v>800</v>
      </c>
      <c r="J123" s="16" t="s">
        <v>20</v>
      </c>
    </row>
    <row r="124" ht="22.5" spans="1:10">
      <c r="A124" s="12">
        <v>121</v>
      </c>
      <c r="B124" s="13" t="s">
        <v>801</v>
      </c>
      <c r="C124" s="13" t="s">
        <v>802</v>
      </c>
      <c r="D124" s="13" t="s">
        <v>803</v>
      </c>
      <c r="E124" s="13" t="s">
        <v>804</v>
      </c>
      <c r="F124" s="14" t="s">
        <v>805</v>
      </c>
      <c r="G124" s="14" t="s">
        <v>782</v>
      </c>
      <c r="H124" s="13" t="s">
        <v>806</v>
      </c>
      <c r="I124" s="13" t="s">
        <v>807</v>
      </c>
      <c r="J124" s="16" t="s">
        <v>20</v>
      </c>
    </row>
    <row r="125" ht="22.5" spans="1:10">
      <c r="A125" s="12">
        <v>122</v>
      </c>
      <c r="B125" s="13" t="s">
        <v>808</v>
      </c>
      <c r="C125" s="13" t="s">
        <v>809</v>
      </c>
      <c r="D125" s="13" t="s">
        <v>810</v>
      </c>
      <c r="E125" s="13" t="s">
        <v>811</v>
      </c>
      <c r="F125" s="14" t="s">
        <v>812</v>
      </c>
      <c r="G125" s="14" t="s">
        <v>738</v>
      </c>
      <c r="H125" s="13" t="s">
        <v>813</v>
      </c>
      <c r="I125" s="13" t="s">
        <v>813</v>
      </c>
      <c r="J125" s="16" t="s">
        <v>20</v>
      </c>
    </row>
    <row r="126" ht="22.5" spans="1:10">
      <c r="A126" s="12">
        <v>123</v>
      </c>
      <c r="B126" s="13" t="s">
        <v>814</v>
      </c>
      <c r="C126" s="13" t="s">
        <v>815</v>
      </c>
      <c r="D126" s="13" t="s">
        <v>787</v>
      </c>
      <c r="E126" s="13" t="s">
        <v>788</v>
      </c>
      <c r="F126" s="14" t="s">
        <v>816</v>
      </c>
      <c r="G126" s="14" t="s">
        <v>120</v>
      </c>
      <c r="H126" s="13" t="s">
        <v>817</v>
      </c>
      <c r="I126" s="13" t="s">
        <v>817</v>
      </c>
      <c r="J126" s="16" t="s">
        <v>20</v>
      </c>
    </row>
    <row r="127" spans="1:10">
      <c r="A127" s="12">
        <v>124</v>
      </c>
      <c r="B127" s="13" t="s">
        <v>818</v>
      </c>
      <c r="C127" s="13" t="s">
        <v>819</v>
      </c>
      <c r="D127" s="13" t="s">
        <v>820</v>
      </c>
      <c r="E127" s="13" t="s">
        <v>821</v>
      </c>
      <c r="F127" s="14" t="s">
        <v>822</v>
      </c>
      <c r="G127" s="14" t="s">
        <v>823</v>
      </c>
      <c r="H127" s="13" t="s">
        <v>824</v>
      </c>
      <c r="I127" s="13" t="s">
        <v>825</v>
      </c>
      <c r="J127" s="16" t="s">
        <v>20</v>
      </c>
    </row>
    <row r="128" ht="33.75" spans="1:10">
      <c r="A128" s="12">
        <v>125</v>
      </c>
      <c r="B128" s="13" t="s">
        <v>826</v>
      </c>
      <c r="C128" s="13" t="s">
        <v>827</v>
      </c>
      <c r="D128" s="13" t="s">
        <v>828</v>
      </c>
      <c r="E128" s="13" t="s">
        <v>829</v>
      </c>
      <c r="F128" s="14" t="s">
        <v>830</v>
      </c>
      <c r="G128" s="14" t="s">
        <v>120</v>
      </c>
      <c r="H128" s="13" t="s">
        <v>831</v>
      </c>
      <c r="I128" s="13" t="s">
        <v>831</v>
      </c>
      <c r="J128" s="16" t="s">
        <v>20</v>
      </c>
    </row>
    <row r="129" ht="22.5" spans="1:10">
      <c r="A129" s="12">
        <v>126</v>
      </c>
      <c r="B129" s="13" t="s">
        <v>832</v>
      </c>
      <c r="C129" s="13" t="s">
        <v>833</v>
      </c>
      <c r="D129" s="13" t="s">
        <v>834</v>
      </c>
      <c r="E129" s="13" t="s">
        <v>835</v>
      </c>
      <c r="F129" s="14" t="s">
        <v>836</v>
      </c>
      <c r="G129" s="14" t="s">
        <v>238</v>
      </c>
      <c r="H129" s="13" t="s">
        <v>837</v>
      </c>
      <c r="I129" s="13" t="s">
        <v>837</v>
      </c>
      <c r="J129" s="16" t="s">
        <v>20</v>
      </c>
    </row>
    <row r="130" ht="22.5" spans="1:10">
      <c r="A130" s="12">
        <v>127</v>
      </c>
      <c r="B130" s="13" t="s">
        <v>838</v>
      </c>
      <c r="C130" s="13" t="s">
        <v>839</v>
      </c>
      <c r="D130" s="13" t="s">
        <v>840</v>
      </c>
      <c r="E130" s="13" t="s">
        <v>841</v>
      </c>
      <c r="F130" s="14" t="s">
        <v>842</v>
      </c>
      <c r="G130" s="14" t="s">
        <v>843</v>
      </c>
      <c r="H130" s="13" t="s">
        <v>844</v>
      </c>
      <c r="I130" s="13" t="s">
        <v>845</v>
      </c>
      <c r="J130" s="16" t="s">
        <v>20</v>
      </c>
    </row>
    <row r="131" spans="1:10">
      <c r="A131" s="12">
        <v>128</v>
      </c>
      <c r="B131" s="13" t="s">
        <v>846</v>
      </c>
      <c r="C131" s="13" t="s">
        <v>847</v>
      </c>
      <c r="D131" s="13" t="s">
        <v>848</v>
      </c>
      <c r="E131" s="13" t="s">
        <v>849</v>
      </c>
      <c r="F131" s="14" t="s">
        <v>850</v>
      </c>
      <c r="G131" s="14" t="s">
        <v>120</v>
      </c>
      <c r="H131" s="13" t="s">
        <v>851</v>
      </c>
      <c r="I131" s="13" t="s">
        <v>851</v>
      </c>
      <c r="J131" s="16" t="s">
        <v>20</v>
      </c>
    </row>
    <row r="132" ht="22.5" spans="1:10">
      <c r="A132" s="12">
        <v>129</v>
      </c>
      <c r="B132" s="13" t="s">
        <v>852</v>
      </c>
      <c r="C132" s="13" t="s">
        <v>853</v>
      </c>
      <c r="D132" s="13" t="s">
        <v>854</v>
      </c>
      <c r="E132" s="13" t="s">
        <v>56</v>
      </c>
      <c r="F132" s="14" t="s">
        <v>855</v>
      </c>
      <c r="G132" s="14" t="s">
        <v>120</v>
      </c>
      <c r="H132" s="13" t="s">
        <v>856</v>
      </c>
      <c r="I132" s="13" t="s">
        <v>856</v>
      </c>
      <c r="J132" s="16" t="s">
        <v>20</v>
      </c>
    </row>
    <row r="133" ht="22.5" spans="1:10">
      <c r="A133" s="12">
        <v>130</v>
      </c>
      <c r="B133" s="13" t="s">
        <v>857</v>
      </c>
      <c r="C133" s="13" t="s">
        <v>858</v>
      </c>
      <c r="D133" s="13" t="s">
        <v>859</v>
      </c>
      <c r="E133" s="13" t="s">
        <v>860</v>
      </c>
      <c r="F133" s="14" t="s">
        <v>861</v>
      </c>
      <c r="G133" s="14" t="s">
        <v>120</v>
      </c>
      <c r="H133" s="13" t="s">
        <v>862</v>
      </c>
      <c r="I133" s="13" t="s">
        <v>862</v>
      </c>
      <c r="J133" s="16" t="s">
        <v>20</v>
      </c>
    </row>
    <row r="134" spans="1:10">
      <c r="A134" s="12">
        <v>131</v>
      </c>
      <c r="B134" s="13" t="s">
        <v>863</v>
      </c>
      <c r="C134" s="13" t="s">
        <v>864</v>
      </c>
      <c r="D134" s="13" t="s">
        <v>865</v>
      </c>
      <c r="E134" s="13" t="s">
        <v>866</v>
      </c>
      <c r="F134" s="14" t="s">
        <v>867</v>
      </c>
      <c r="G134" s="14" t="s">
        <v>120</v>
      </c>
      <c r="H134" s="13" t="s">
        <v>868</v>
      </c>
      <c r="I134" s="13" t="s">
        <v>868</v>
      </c>
      <c r="J134" s="16" t="s">
        <v>20</v>
      </c>
    </row>
    <row r="135" spans="1:10">
      <c r="A135" s="12">
        <v>132</v>
      </c>
      <c r="B135" s="13" t="s">
        <v>869</v>
      </c>
      <c r="C135" s="13" t="s">
        <v>870</v>
      </c>
      <c r="D135" s="13" t="s">
        <v>871</v>
      </c>
      <c r="E135" s="13" t="s">
        <v>872</v>
      </c>
      <c r="F135" s="14" t="s">
        <v>873</v>
      </c>
      <c r="G135" s="14" t="s">
        <v>120</v>
      </c>
      <c r="H135" s="13" t="s">
        <v>874</v>
      </c>
      <c r="I135" s="13" t="s">
        <v>874</v>
      </c>
      <c r="J135" s="16" t="s">
        <v>20</v>
      </c>
    </row>
    <row r="136" spans="1:10">
      <c r="A136" s="12">
        <v>133</v>
      </c>
      <c r="B136" s="13" t="s">
        <v>875</v>
      </c>
      <c r="C136" s="13" t="s">
        <v>876</v>
      </c>
      <c r="D136" s="13" t="s">
        <v>877</v>
      </c>
      <c r="E136" s="13" t="s">
        <v>878</v>
      </c>
      <c r="F136" s="14" t="s">
        <v>879</v>
      </c>
      <c r="G136" s="14" t="s">
        <v>120</v>
      </c>
      <c r="H136" s="13" t="s">
        <v>880</v>
      </c>
      <c r="I136" s="13" t="s">
        <v>880</v>
      </c>
      <c r="J136" s="16" t="s">
        <v>20</v>
      </c>
    </row>
    <row r="137" ht="22.5" spans="1:10">
      <c r="A137" s="12">
        <v>134</v>
      </c>
      <c r="B137" s="13" t="s">
        <v>881</v>
      </c>
      <c r="C137" s="13" t="s">
        <v>882</v>
      </c>
      <c r="D137" s="13" t="s">
        <v>883</v>
      </c>
      <c r="E137" s="13" t="s">
        <v>884</v>
      </c>
      <c r="F137" s="14" t="s">
        <v>885</v>
      </c>
      <c r="G137" s="14" t="s">
        <v>202</v>
      </c>
      <c r="H137" s="13" t="s">
        <v>886</v>
      </c>
      <c r="I137" s="13" t="s">
        <v>886</v>
      </c>
      <c r="J137" s="16" t="s">
        <v>20</v>
      </c>
    </row>
    <row r="138" spans="1:10">
      <c r="A138" s="12">
        <v>135</v>
      </c>
      <c r="B138" s="13" t="s">
        <v>887</v>
      </c>
      <c r="C138" s="13" t="s">
        <v>888</v>
      </c>
      <c r="D138" s="13" t="s">
        <v>889</v>
      </c>
      <c r="E138" s="13" t="s">
        <v>890</v>
      </c>
      <c r="F138" s="14" t="s">
        <v>891</v>
      </c>
      <c r="G138" s="14" t="s">
        <v>120</v>
      </c>
      <c r="H138" s="13" t="s">
        <v>892</v>
      </c>
      <c r="I138" s="13" t="s">
        <v>892</v>
      </c>
      <c r="J138" s="16" t="s">
        <v>20</v>
      </c>
    </row>
    <row r="139" ht="22.5" spans="1:10">
      <c r="A139" s="12">
        <v>136</v>
      </c>
      <c r="B139" s="13" t="s">
        <v>893</v>
      </c>
      <c r="C139" s="13" t="s">
        <v>894</v>
      </c>
      <c r="D139" s="13" t="s">
        <v>895</v>
      </c>
      <c r="E139" s="13" t="s">
        <v>896</v>
      </c>
      <c r="F139" s="14" t="s">
        <v>897</v>
      </c>
      <c r="G139" s="14" t="s">
        <v>120</v>
      </c>
      <c r="H139" s="13" t="s">
        <v>898</v>
      </c>
      <c r="I139" s="13" t="s">
        <v>898</v>
      </c>
      <c r="J139" s="16" t="s">
        <v>20</v>
      </c>
    </row>
    <row r="140" ht="22.5" spans="1:10">
      <c r="A140" s="12">
        <v>137</v>
      </c>
      <c r="B140" s="13" t="s">
        <v>899</v>
      </c>
      <c r="C140" s="13" t="s">
        <v>900</v>
      </c>
      <c r="D140" s="13" t="s">
        <v>901</v>
      </c>
      <c r="E140" s="13" t="s">
        <v>716</v>
      </c>
      <c r="F140" s="14" t="s">
        <v>902</v>
      </c>
      <c r="G140" s="14" t="s">
        <v>120</v>
      </c>
      <c r="H140" s="13" t="s">
        <v>903</v>
      </c>
      <c r="I140" s="13" t="s">
        <v>903</v>
      </c>
      <c r="J140" s="16" t="s">
        <v>20</v>
      </c>
    </row>
    <row r="141" ht="22.5" spans="1:10">
      <c r="A141" s="12">
        <v>138</v>
      </c>
      <c r="B141" s="13" t="s">
        <v>904</v>
      </c>
      <c r="C141" s="13" t="s">
        <v>905</v>
      </c>
      <c r="D141" s="13" t="s">
        <v>906</v>
      </c>
      <c r="E141" s="13" t="s">
        <v>907</v>
      </c>
      <c r="F141" s="14" t="s">
        <v>908</v>
      </c>
      <c r="G141" s="14" t="s">
        <v>120</v>
      </c>
      <c r="H141" s="13" t="s">
        <v>909</v>
      </c>
      <c r="I141" s="13" t="s">
        <v>909</v>
      </c>
      <c r="J141" s="16" t="s">
        <v>20</v>
      </c>
    </row>
    <row r="142" ht="22.5" spans="1:10">
      <c r="A142" s="12">
        <v>139</v>
      </c>
      <c r="B142" s="13" t="s">
        <v>910</v>
      </c>
      <c r="C142" s="13" t="s">
        <v>911</v>
      </c>
      <c r="D142" s="13" t="s">
        <v>912</v>
      </c>
      <c r="E142" s="13" t="s">
        <v>913</v>
      </c>
      <c r="F142" s="14" t="s">
        <v>914</v>
      </c>
      <c r="G142" s="14" t="s">
        <v>120</v>
      </c>
      <c r="H142" s="13" t="s">
        <v>915</v>
      </c>
      <c r="I142" s="13" t="s">
        <v>915</v>
      </c>
      <c r="J142" s="16" t="s">
        <v>20</v>
      </c>
    </row>
    <row r="143" spans="1:10">
      <c r="A143" s="12">
        <v>140</v>
      </c>
      <c r="B143" s="13" t="s">
        <v>916</v>
      </c>
      <c r="C143" s="13" t="s">
        <v>917</v>
      </c>
      <c r="D143" s="13" t="s">
        <v>918</v>
      </c>
      <c r="E143" s="13" t="s">
        <v>919</v>
      </c>
      <c r="F143" s="14" t="s">
        <v>920</v>
      </c>
      <c r="G143" s="14" t="s">
        <v>120</v>
      </c>
      <c r="H143" s="13" t="s">
        <v>921</v>
      </c>
      <c r="I143" s="13" t="s">
        <v>921</v>
      </c>
      <c r="J143" s="16" t="s">
        <v>20</v>
      </c>
    </row>
    <row r="144" ht="22.5" spans="1:10">
      <c r="A144" s="12">
        <v>141</v>
      </c>
      <c r="B144" s="13" t="s">
        <v>922</v>
      </c>
      <c r="C144" s="13" t="s">
        <v>923</v>
      </c>
      <c r="D144" s="13" t="s">
        <v>924</v>
      </c>
      <c r="E144" s="13" t="s">
        <v>925</v>
      </c>
      <c r="F144" s="14" t="s">
        <v>926</v>
      </c>
      <c r="G144" s="14" t="s">
        <v>120</v>
      </c>
      <c r="H144" s="13" t="s">
        <v>921</v>
      </c>
      <c r="I144" s="13" t="s">
        <v>921</v>
      </c>
      <c r="J144" s="16" t="s">
        <v>20</v>
      </c>
    </row>
    <row r="145" ht="22.5" spans="1:10">
      <c r="A145" s="12">
        <v>142</v>
      </c>
      <c r="B145" s="13" t="s">
        <v>927</v>
      </c>
      <c r="C145" s="13" t="s">
        <v>928</v>
      </c>
      <c r="D145" s="13" t="s">
        <v>929</v>
      </c>
      <c r="E145" s="13" t="s">
        <v>930</v>
      </c>
      <c r="F145" s="14" t="s">
        <v>931</v>
      </c>
      <c r="G145" s="14" t="s">
        <v>120</v>
      </c>
      <c r="H145" s="13" t="s">
        <v>932</v>
      </c>
      <c r="I145" s="13" t="s">
        <v>932</v>
      </c>
      <c r="J145" s="16" t="s">
        <v>20</v>
      </c>
    </row>
    <row r="146" ht="22.5" spans="1:10">
      <c r="A146" s="12">
        <v>143</v>
      </c>
      <c r="B146" s="13" t="s">
        <v>933</v>
      </c>
      <c r="C146" s="13" t="s">
        <v>934</v>
      </c>
      <c r="D146" s="13" t="s">
        <v>495</v>
      </c>
      <c r="E146" s="13" t="s">
        <v>496</v>
      </c>
      <c r="F146" s="14" t="s">
        <v>935</v>
      </c>
      <c r="G146" s="14" t="s">
        <v>120</v>
      </c>
      <c r="H146" s="13" t="s">
        <v>936</v>
      </c>
      <c r="I146" s="13" t="s">
        <v>936</v>
      </c>
      <c r="J146" s="16" t="s">
        <v>20</v>
      </c>
    </row>
    <row r="147" ht="22.5" spans="1:10">
      <c r="A147" s="12">
        <v>144</v>
      </c>
      <c r="B147" s="13" t="s">
        <v>937</v>
      </c>
      <c r="C147" s="13" t="s">
        <v>938</v>
      </c>
      <c r="D147" s="13" t="s">
        <v>939</v>
      </c>
      <c r="E147" s="13" t="s">
        <v>940</v>
      </c>
      <c r="F147" s="14" t="s">
        <v>941</v>
      </c>
      <c r="G147" s="14" t="s">
        <v>120</v>
      </c>
      <c r="H147" s="13" t="s">
        <v>942</v>
      </c>
      <c r="I147" s="13" t="s">
        <v>942</v>
      </c>
      <c r="J147" s="16" t="s">
        <v>20</v>
      </c>
    </row>
    <row r="148" ht="22.5" spans="1:10">
      <c r="A148" s="12">
        <v>145</v>
      </c>
      <c r="B148" s="13" t="s">
        <v>943</v>
      </c>
      <c r="C148" s="13" t="s">
        <v>944</v>
      </c>
      <c r="D148" s="13" t="s">
        <v>945</v>
      </c>
      <c r="E148" s="13" t="s">
        <v>946</v>
      </c>
      <c r="F148" s="14" t="s">
        <v>947</v>
      </c>
      <c r="G148" s="14" t="s">
        <v>120</v>
      </c>
      <c r="H148" s="13" t="s">
        <v>948</v>
      </c>
      <c r="I148" s="13" t="s">
        <v>948</v>
      </c>
      <c r="J148" s="16" t="s">
        <v>20</v>
      </c>
    </row>
    <row r="149" ht="22.5" spans="1:10">
      <c r="A149" s="12">
        <v>146</v>
      </c>
      <c r="B149" s="13" t="s">
        <v>949</v>
      </c>
      <c r="C149" s="13" t="s">
        <v>950</v>
      </c>
      <c r="D149" s="13" t="s">
        <v>951</v>
      </c>
      <c r="E149" s="13" t="s">
        <v>952</v>
      </c>
      <c r="F149" s="14" t="s">
        <v>953</v>
      </c>
      <c r="G149" s="14" t="s">
        <v>120</v>
      </c>
      <c r="H149" s="13" t="s">
        <v>954</v>
      </c>
      <c r="I149" s="13" t="s">
        <v>954</v>
      </c>
      <c r="J149" s="16" t="s">
        <v>20</v>
      </c>
    </row>
    <row r="150" ht="22.5" spans="1:10">
      <c r="A150" s="12">
        <v>147</v>
      </c>
      <c r="B150" s="13" t="s">
        <v>955</v>
      </c>
      <c r="C150" s="13" t="s">
        <v>956</v>
      </c>
      <c r="D150" s="13" t="s">
        <v>957</v>
      </c>
      <c r="E150" s="13" t="s">
        <v>958</v>
      </c>
      <c r="F150" s="14" t="s">
        <v>959</v>
      </c>
      <c r="G150" s="14" t="s">
        <v>120</v>
      </c>
      <c r="H150" s="13" t="s">
        <v>960</v>
      </c>
      <c r="I150" s="13" t="s">
        <v>960</v>
      </c>
      <c r="J150" s="16" t="s">
        <v>20</v>
      </c>
    </row>
    <row r="151" ht="22.5" spans="1:10">
      <c r="A151" s="12">
        <v>148</v>
      </c>
      <c r="B151" s="13" t="s">
        <v>961</v>
      </c>
      <c r="C151" s="13" t="s">
        <v>962</v>
      </c>
      <c r="D151" s="13" t="s">
        <v>963</v>
      </c>
      <c r="E151" s="13" t="s">
        <v>964</v>
      </c>
      <c r="F151" s="14" t="s">
        <v>965</v>
      </c>
      <c r="G151" s="14" t="s">
        <v>120</v>
      </c>
      <c r="H151" s="13" t="s">
        <v>966</v>
      </c>
      <c r="I151" s="13" t="s">
        <v>966</v>
      </c>
      <c r="J151" s="16" t="s">
        <v>20</v>
      </c>
    </row>
    <row r="152" ht="22.5" spans="1:10">
      <c r="A152" s="12">
        <v>149</v>
      </c>
      <c r="B152" s="13" t="s">
        <v>967</v>
      </c>
      <c r="C152" s="13" t="s">
        <v>968</v>
      </c>
      <c r="D152" s="13" t="s">
        <v>969</v>
      </c>
      <c r="E152" s="13" t="s">
        <v>970</v>
      </c>
      <c r="F152" s="14" t="s">
        <v>971</v>
      </c>
      <c r="G152" s="14" t="s">
        <v>120</v>
      </c>
      <c r="H152" s="13" t="s">
        <v>972</v>
      </c>
      <c r="I152" s="13" t="s">
        <v>972</v>
      </c>
      <c r="J152" s="16" t="s">
        <v>20</v>
      </c>
    </row>
    <row r="153" ht="22.5" spans="1:10">
      <c r="A153" s="12">
        <v>150</v>
      </c>
      <c r="B153" s="13" t="s">
        <v>973</v>
      </c>
      <c r="C153" s="13" t="s">
        <v>974</v>
      </c>
      <c r="D153" s="13" t="s">
        <v>337</v>
      </c>
      <c r="E153" s="13" t="s">
        <v>338</v>
      </c>
      <c r="F153" s="14" t="s">
        <v>975</v>
      </c>
      <c r="G153" s="14" t="s">
        <v>120</v>
      </c>
      <c r="H153" s="13" t="s">
        <v>275</v>
      </c>
      <c r="I153" s="13" t="s">
        <v>275</v>
      </c>
      <c r="J153" s="16" t="s">
        <v>20</v>
      </c>
    </row>
    <row r="154" ht="22.5" spans="1:10">
      <c r="A154" s="12">
        <v>151</v>
      </c>
      <c r="B154" s="13" t="s">
        <v>976</v>
      </c>
      <c r="C154" s="13" t="s">
        <v>977</v>
      </c>
      <c r="D154" s="13" t="s">
        <v>337</v>
      </c>
      <c r="E154" s="13" t="s">
        <v>338</v>
      </c>
      <c r="F154" s="14" t="s">
        <v>978</v>
      </c>
      <c r="G154" s="14" t="s">
        <v>120</v>
      </c>
      <c r="H154" s="13" t="s">
        <v>275</v>
      </c>
      <c r="I154" s="13" t="s">
        <v>275</v>
      </c>
      <c r="J154" s="16" t="s">
        <v>20</v>
      </c>
    </row>
    <row r="155" ht="22.5" spans="1:10">
      <c r="A155" s="12">
        <v>152</v>
      </c>
      <c r="B155" s="13" t="s">
        <v>979</v>
      </c>
      <c r="C155" s="13" t="s">
        <v>980</v>
      </c>
      <c r="D155" s="13" t="s">
        <v>981</v>
      </c>
      <c r="E155" s="13" t="s">
        <v>982</v>
      </c>
      <c r="F155" s="14" t="s">
        <v>983</v>
      </c>
      <c r="G155" s="14" t="s">
        <v>120</v>
      </c>
      <c r="H155" s="13" t="s">
        <v>984</v>
      </c>
      <c r="I155" s="13" t="s">
        <v>984</v>
      </c>
      <c r="J155" s="16" t="s">
        <v>20</v>
      </c>
    </row>
    <row r="156" spans="1:10">
      <c r="A156" s="12">
        <v>153</v>
      </c>
      <c r="B156" s="13" t="s">
        <v>985</v>
      </c>
      <c r="C156" s="13" t="s">
        <v>986</v>
      </c>
      <c r="D156" s="13" t="s">
        <v>987</v>
      </c>
      <c r="E156" s="13" t="s">
        <v>988</v>
      </c>
      <c r="F156" s="14" t="s">
        <v>989</v>
      </c>
      <c r="G156" s="14" t="s">
        <v>120</v>
      </c>
      <c r="H156" s="13" t="s">
        <v>990</v>
      </c>
      <c r="I156" s="13" t="s">
        <v>990</v>
      </c>
      <c r="J156" s="16" t="s">
        <v>20</v>
      </c>
    </row>
    <row r="157" spans="1:10">
      <c r="A157" s="12">
        <v>154</v>
      </c>
      <c r="B157" s="13" t="s">
        <v>991</v>
      </c>
      <c r="C157" s="13" t="s">
        <v>992</v>
      </c>
      <c r="D157" s="13" t="s">
        <v>993</v>
      </c>
      <c r="E157" s="13" t="s">
        <v>994</v>
      </c>
      <c r="F157" s="14" t="s">
        <v>995</v>
      </c>
      <c r="G157" s="14" t="s">
        <v>120</v>
      </c>
      <c r="H157" s="13" t="s">
        <v>996</v>
      </c>
      <c r="I157" s="13" t="s">
        <v>996</v>
      </c>
      <c r="J157" s="16" t="s">
        <v>20</v>
      </c>
    </row>
    <row r="158" ht="22.5" spans="1:10">
      <c r="A158" s="12">
        <v>155</v>
      </c>
      <c r="B158" s="13" t="s">
        <v>997</v>
      </c>
      <c r="C158" s="13" t="s">
        <v>998</v>
      </c>
      <c r="D158" s="13" t="s">
        <v>999</v>
      </c>
      <c r="E158" s="13" t="s">
        <v>1000</v>
      </c>
      <c r="F158" s="14" t="s">
        <v>1001</v>
      </c>
      <c r="G158" s="14" t="s">
        <v>120</v>
      </c>
      <c r="H158" s="13" t="s">
        <v>1002</v>
      </c>
      <c r="I158" s="13" t="s">
        <v>1002</v>
      </c>
      <c r="J158" s="16" t="s">
        <v>20</v>
      </c>
    </row>
    <row r="159" ht="22.5" spans="1:10">
      <c r="A159" s="12">
        <v>156</v>
      </c>
      <c r="B159" s="13" t="s">
        <v>1003</v>
      </c>
      <c r="C159" s="13" t="s">
        <v>1004</v>
      </c>
      <c r="D159" s="13" t="s">
        <v>1005</v>
      </c>
      <c r="E159" s="13" t="s">
        <v>1006</v>
      </c>
      <c r="F159" s="14" t="s">
        <v>1007</v>
      </c>
      <c r="G159" s="14" t="s">
        <v>120</v>
      </c>
      <c r="H159" s="13" t="s">
        <v>1008</v>
      </c>
      <c r="I159" s="13" t="s">
        <v>1008</v>
      </c>
      <c r="J159" s="16" t="s">
        <v>20</v>
      </c>
    </row>
    <row r="160" ht="22.5" spans="1:10">
      <c r="A160" s="12">
        <v>157</v>
      </c>
      <c r="B160" s="13" t="s">
        <v>1009</v>
      </c>
      <c r="C160" s="13" t="s">
        <v>1010</v>
      </c>
      <c r="D160" s="13" t="s">
        <v>1011</v>
      </c>
      <c r="E160" s="13" t="s">
        <v>1012</v>
      </c>
      <c r="F160" s="14" t="s">
        <v>1013</v>
      </c>
      <c r="G160" s="14" t="s">
        <v>120</v>
      </c>
      <c r="H160" s="13" t="s">
        <v>1008</v>
      </c>
      <c r="I160" s="13" t="s">
        <v>1008</v>
      </c>
      <c r="J160" s="16" t="s">
        <v>20</v>
      </c>
    </row>
    <row r="161" ht="22.5" spans="1:10">
      <c r="A161" s="12">
        <v>158</v>
      </c>
      <c r="B161" s="13" t="s">
        <v>1014</v>
      </c>
      <c r="C161" s="13" t="s">
        <v>1015</v>
      </c>
      <c r="D161" s="13" t="s">
        <v>1016</v>
      </c>
      <c r="E161" s="13" t="s">
        <v>1017</v>
      </c>
      <c r="F161" s="14" t="s">
        <v>1018</v>
      </c>
      <c r="G161" s="14" t="s">
        <v>120</v>
      </c>
      <c r="H161" s="13" t="s">
        <v>1008</v>
      </c>
      <c r="I161" s="13" t="s">
        <v>1008</v>
      </c>
      <c r="J161" s="16" t="s">
        <v>20</v>
      </c>
    </row>
    <row r="162" ht="22.5" spans="1:10">
      <c r="A162" s="12">
        <v>159</v>
      </c>
      <c r="B162" s="13" t="s">
        <v>1019</v>
      </c>
      <c r="C162" s="13" t="s">
        <v>1020</v>
      </c>
      <c r="D162" s="13" t="s">
        <v>151</v>
      </c>
      <c r="E162" s="13" t="s">
        <v>152</v>
      </c>
      <c r="F162" s="14" t="s">
        <v>1021</v>
      </c>
      <c r="G162" s="14" t="s">
        <v>120</v>
      </c>
      <c r="H162" s="13" t="s">
        <v>1008</v>
      </c>
      <c r="I162" s="13" t="s">
        <v>1008</v>
      </c>
      <c r="J162" s="16" t="s">
        <v>20</v>
      </c>
    </row>
    <row r="163" ht="22.5" spans="1:10">
      <c r="A163" s="12">
        <v>160</v>
      </c>
      <c r="B163" s="13" t="s">
        <v>1022</v>
      </c>
      <c r="C163" s="13" t="s">
        <v>1023</v>
      </c>
      <c r="D163" s="13" t="s">
        <v>1024</v>
      </c>
      <c r="E163" s="13" t="s">
        <v>1025</v>
      </c>
      <c r="F163" s="14" t="s">
        <v>1026</v>
      </c>
      <c r="G163" s="14" t="s">
        <v>120</v>
      </c>
      <c r="H163" s="13" t="s">
        <v>1027</v>
      </c>
      <c r="I163" s="13" t="s">
        <v>1027</v>
      </c>
      <c r="J163" s="16" t="s">
        <v>20</v>
      </c>
    </row>
    <row r="164" ht="22.5" spans="1:10">
      <c r="A164" s="12">
        <v>161</v>
      </c>
      <c r="B164" s="13" t="s">
        <v>1028</v>
      </c>
      <c r="C164" s="13" t="s">
        <v>1029</v>
      </c>
      <c r="D164" s="13" t="s">
        <v>1030</v>
      </c>
      <c r="E164" s="13" t="s">
        <v>1031</v>
      </c>
      <c r="F164" s="14" t="s">
        <v>1032</v>
      </c>
      <c r="G164" s="14" t="s">
        <v>120</v>
      </c>
      <c r="H164" s="13" t="s">
        <v>499</v>
      </c>
      <c r="I164" s="13" t="s">
        <v>499</v>
      </c>
      <c r="J164" s="16" t="s">
        <v>20</v>
      </c>
    </row>
    <row r="165" ht="22.5" spans="1:10">
      <c r="A165" s="12">
        <v>162</v>
      </c>
      <c r="B165" s="13" t="s">
        <v>1033</v>
      </c>
      <c r="C165" s="13" t="s">
        <v>1034</v>
      </c>
      <c r="D165" s="13" t="s">
        <v>1035</v>
      </c>
      <c r="E165" s="13" t="s">
        <v>1036</v>
      </c>
      <c r="F165" s="14" t="s">
        <v>1037</v>
      </c>
      <c r="G165" s="14" t="s">
        <v>120</v>
      </c>
      <c r="H165" s="13" t="s">
        <v>414</v>
      </c>
      <c r="I165" s="13" t="s">
        <v>414</v>
      </c>
      <c r="J165" s="16" t="s">
        <v>20</v>
      </c>
    </row>
    <row r="166" ht="22.5" spans="1:10">
      <c r="A166" s="12">
        <v>163</v>
      </c>
      <c r="B166" s="13" t="s">
        <v>1038</v>
      </c>
      <c r="C166" s="13" t="s">
        <v>1039</v>
      </c>
      <c r="D166" s="13" t="s">
        <v>1040</v>
      </c>
      <c r="E166" s="13" t="s">
        <v>1041</v>
      </c>
      <c r="F166" s="14" t="s">
        <v>1042</v>
      </c>
      <c r="G166" s="14" t="s">
        <v>120</v>
      </c>
      <c r="H166" s="13" t="s">
        <v>414</v>
      </c>
      <c r="I166" s="13" t="s">
        <v>414</v>
      </c>
      <c r="J166" s="16" t="s">
        <v>20</v>
      </c>
    </row>
    <row r="167" spans="1:10">
      <c r="A167" s="12">
        <v>164</v>
      </c>
      <c r="B167" s="13" t="s">
        <v>1043</v>
      </c>
      <c r="C167" s="13" t="s">
        <v>1044</v>
      </c>
      <c r="D167" s="13" t="s">
        <v>1024</v>
      </c>
      <c r="E167" s="13" t="s">
        <v>1025</v>
      </c>
      <c r="F167" s="14" t="s">
        <v>1045</v>
      </c>
      <c r="G167" s="14" t="s">
        <v>120</v>
      </c>
      <c r="H167" s="13" t="s">
        <v>1046</v>
      </c>
      <c r="I167" s="13" t="s">
        <v>1046</v>
      </c>
      <c r="J167" s="16" t="s">
        <v>20</v>
      </c>
    </row>
    <row r="168" spans="1:10">
      <c r="A168" s="12">
        <v>165</v>
      </c>
      <c r="B168" s="13" t="s">
        <v>1047</v>
      </c>
      <c r="C168" s="13" t="s">
        <v>1048</v>
      </c>
      <c r="D168" s="13" t="s">
        <v>1049</v>
      </c>
      <c r="E168" s="13" t="s">
        <v>1050</v>
      </c>
      <c r="F168" s="14" t="s">
        <v>1051</v>
      </c>
      <c r="G168" s="14" t="s">
        <v>120</v>
      </c>
      <c r="H168" s="13" t="s">
        <v>1046</v>
      </c>
      <c r="I168" s="13" t="s">
        <v>1046</v>
      </c>
      <c r="J168" s="16" t="s">
        <v>20</v>
      </c>
    </row>
    <row r="169" spans="1:10">
      <c r="A169" s="12">
        <v>166</v>
      </c>
      <c r="B169" s="13" t="s">
        <v>1052</v>
      </c>
      <c r="C169" s="13" t="s">
        <v>1053</v>
      </c>
      <c r="D169" s="13" t="s">
        <v>1054</v>
      </c>
      <c r="E169" s="13" t="s">
        <v>1055</v>
      </c>
      <c r="F169" s="14" t="s">
        <v>1056</v>
      </c>
      <c r="G169" s="14" t="s">
        <v>120</v>
      </c>
      <c r="H169" s="13" t="s">
        <v>1057</v>
      </c>
      <c r="I169" s="13" t="s">
        <v>1057</v>
      </c>
      <c r="J169" s="16" t="s">
        <v>20</v>
      </c>
    </row>
    <row r="170" ht="22.5" spans="1:10">
      <c r="A170" s="12">
        <v>167</v>
      </c>
      <c r="B170" s="13" t="s">
        <v>1058</v>
      </c>
      <c r="C170" s="13" t="s">
        <v>1059</v>
      </c>
      <c r="D170" s="13" t="s">
        <v>1060</v>
      </c>
      <c r="E170" s="13" t="s">
        <v>1061</v>
      </c>
      <c r="F170" s="14" t="s">
        <v>1062</v>
      </c>
      <c r="G170" s="14" t="s">
        <v>120</v>
      </c>
      <c r="H170" s="13" t="s">
        <v>1063</v>
      </c>
      <c r="I170" s="13" t="s">
        <v>1063</v>
      </c>
      <c r="J170" s="16" t="s">
        <v>20</v>
      </c>
    </row>
    <row r="171" spans="1:10">
      <c r="A171" s="12">
        <v>168</v>
      </c>
      <c r="B171" s="13" t="s">
        <v>1064</v>
      </c>
      <c r="C171" s="13" t="s">
        <v>1065</v>
      </c>
      <c r="D171" s="13" t="s">
        <v>1066</v>
      </c>
      <c r="E171" s="13" t="s">
        <v>1067</v>
      </c>
      <c r="F171" s="14" t="s">
        <v>1068</v>
      </c>
      <c r="G171" s="14" t="s">
        <v>120</v>
      </c>
      <c r="H171" s="13" t="s">
        <v>1069</v>
      </c>
      <c r="I171" s="13" t="s">
        <v>1069</v>
      </c>
      <c r="J171" s="16" t="s">
        <v>20</v>
      </c>
    </row>
    <row r="172" spans="1:10">
      <c r="A172" s="12">
        <v>169</v>
      </c>
      <c r="B172" s="13" t="s">
        <v>1070</v>
      </c>
      <c r="C172" s="13" t="s">
        <v>1071</v>
      </c>
      <c r="D172" s="13" t="s">
        <v>945</v>
      </c>
      <c r="E172" s="13" t="s">
        <v>946</v>
      </c>
      <c r="F172" s="14" t="s">
        <v>1072</v>
      </c>
      <c r="G172" s="14" t="s">
        <v>120</v>
      </c>
      <c r="H172" s="13" t="s">
        <v>1073</v>
      </c>
      <c r="I172" s="13" t="s">
        <v>1073</v>
      </c>
      <c r="J172" s="16" t="s">
        <v>20</v>
      </c>
    </row>
    <row r="173" spans="1:10">
      <c r="A173" s="12">
        <v>170</v>
      </c>
      <c r="B173" s="13" t="s">
        <v>1074</v>
      </c>
      <c r="C173" s="13" t="s">
        <v>1075</v>
      </c>
      <c r="D173" s="13" t="s">
        <v>1076</v>
      </c>
      <c r="E173" s="13" t="s">
        <v>1077</v>
      </c>
      <c r="F173" s="14" t="s">
        <v>1078</v>
      </c>
      <c r="G173" s="14" t="s">
        <v>120</v>
      </c>
      <c r="H173" s="13" t="s">
        <v>1079</v>
      </c>
      <c r="I173" s="13" t="s">
        <v>1079</v>
      </c>
      <c r="J173" s="16" t="s">
        <v>20</v>
      </c>
    </row>
    <row r="174" spans="1:10">
      <c r="A174" s="12">
        <v>171</v>
      </c>
      <c r="B174" s="13" t="s">
        <v>1080</v>
      </c>
      <c r="C174" s="13" t="s">
        <v>1081</v>
      </c>
      <c r="D174" s="13" t="s">
        <v>1082</v>
      </c>
      <c r="E174" s="13" t="s">
        <v>1083</v>
      </c>
      <c r="F174" s="14" t="s">
        <v>1084</v>
      </c>
      <c r="G174" s="14" t="s">
        <v>120</v>
      </c>
      <c r="H174" s="13" t="s">
        <v>1085</v>
      </c>
      <c r="I174" s="13" t="s">
        <v>1085</v>
      </c>
      <c r="J174" s="16" t="s">
        <v>20</v>
      </c>
    </row>
    <row r="175" ht="22.5" spans="1:10">
      <c r="A175" s="12">
        <v>172</v>
      </c>
      <c r="B175" s="13" t="s">
        <v>1086</v>
      </c>
      <c r="C175" s="13" t="s">
        <v>1087</v>
      </c>
      <c r="D175" s="13" t="s">
        <v>1088</v>
      </c>
      <c r="E175" s="13" t="s">
        <v>1089</v>
      </c>
      <c r="F175" s="14" t="s">
        <v>1090</v>
      </c>
      <c r="G175" s="14" t="s">
        <v>120</v>
      </c>
      <c r="H175" s="13" t="s">
        <v>1091</v>
      </c>
      <c r="I175" s="13" t="s">
        <v>1091</v>
      </c>
      <c r="J175" s="16" t="s">
        <v>20</v>
      </c>
    </row>
    <row r="176" spans="1:10">
      <c r="A176" s="12">
        <v>173</v>
      </c>
      <c r="B176" s="13" t="s">
        <v>1092</v>
      </c>
      <c r="C176" s="13" t="s">
        <v>1093</v>
      </c>
      <c r="D176" s="13" t="s">
        <v>1094</v>
      </c>
      <c r="E176" s="13" t="s">
        <v>1095</v>
      </c>
      <c r="F176" s="14" t="s">
        <v>1096</v>
      </c>
      <c r="G176" s="14" t="s">
        <v>202</v>
      </c>
      <c r="H176" s="13" t="s">
        <v>1097</v>
      </c>
      <c r="I176" s="13" t="s">
        <v>1097</v>
      </c>
      <c r="J176" s="16" t="s">
        <v>20</v>
      </c>
    </row>
    <row r="177" spans="1:10">
      <c r="A177" s="12">
        <v>174</v>
      </c>
      <c r="B177" s="13" t="s">
        <v>1098</v>
      </c>
      <c r="C177" s="13" t="s">
        <v>1099</v>
      </c>
      <c r="D177" s="13" t="s">
        <v>1100</v>
      </c>
      <c r="E177" s="13" t="s">
        <v>1101</v>
      </c>
      <c r="F177" s="14" t="s">
        <v>1102</v>
      </c>
      <c r="G177" s="14" t="s">
        <v>120</v>
      </c>
      <c r="H177" s="13" t="s">
        <v>1103</v>
      </c>
      <c r="I177" s="13" t="s">
        <v>1103</v>
      </c>
      <c r="J177" s="16" t="s">
        <v>20</v>
      </c>
    </row>
    <row r="178" spans="1:10">
      <c r="A178" s="12">
        <v>175</v>
      </c>
      <c r="B178" s="13" t="s">
        <v>1104</v>
      </c>
      <c r="C178" s="13" t="s">
        <v>1105</v>
      </c>
      <c r="D178" s="13" t="s">
        <v>1106</v>
      </c>
      <c r="E178" s="13" t="s">
        <v>1107</v>
      </c>
      <c r="F178" s="14" t="s">
        <v>1108</v>
      </c>
      <c r="G178" s="14" t="s">
        <v>120</v>
      </c>
      <c r="H178" s="13" t="s">
        <v>1109</v>
      </c>
      <c r="I178" s="13" t="s">
        <v>1109</v>
      </c>
      <c r="J178" s="16" t="s">
        <v>20</v>
      </c>
    </row>
    <row r="179" spans="1:10">
      <c r="A179" s="12">
        <v>176</v>
      </c>
      <c r="B179" s="13" t="s">
        <v>1110</v>
      </c>
      <c r="C179" s="13" t="s">
        <v>1111</v>
      </c>
      <c r="D179" s="13" t="s">
        <v>1112</v>
      </c>
      <c r="E179" s="13" t="s">
        <v>1113</v>
      </c>
      <c r="F179" s="14" t="s">
        <v>1114</v>
      </c>
      <c r="G179" s="14" t="s">
        <v>120</v>
      </c>
      <c r="H179" s="13" t="s">
        <v>1115</v>
      </c>
      <c r="I179" s="13" t="s">
        <v>1115</v>
      </c>
      <c r="J179" s="16" t="s">
        <v>20</v>
      </c>
    </row>
    <row r="180" spans="1:10">
      <c r="A180" s="12">
        <v>177</v>
      </c>
      <c r="B180" s="13" t="s">
        <v>1116</v>
      </c>
      <c r="C180" s="13" t="s">
        <v>1117</v>
      </c>
      <c r="D180" s="13" t="s">
        <v>1118</v>
      </c>
      <c r="E180" s="13" t="s">
        <v>1119</v>
      </c>
      <c r="F180" s="14" t="s">
        <v>1120</v>
      </c>
      <c r="G180" s="14" t="s">
        <v>120</v>
      </c>
      <c r="H180" s="13" t="s">
        <v>1121</v>
      </c>
      <c r="I180" s="13" t="s">
        <v>1121</v>
      </c>
      <c r="J180" s="16" t="s">
        <v>20</v>
      </c>
    </row>
    <row r="181" ht="22.5" spans="1:10">
      <c r="A181" s="12">
        <v>178</v>
      </c>
      <c r="B181" s="13" t="s">
        <v>1122</v>
      </c>
      <c r="C181" s="13" t="s">
        <v>1123</v>
      </c>
      <c r="D181" s="13" t="s">
        <v>1124</v>
      </c>
      <c r="E181" s="13" t="s">
        <v>1125</v>
      </c>
      <c r="F181" s="14" t="s">
        <v>1126</v>
      </c>
      <c r="G181" s="14" t="s">
        <v>120</v>
      </c>
      <c r="H181" s="13" t="s">
        <v>1127</v>
      </c>
      <c r="I181" s="13" t="s">
        <v>1127</v>
      </c>
      <c r="J181" s="16" t="s">
        <v>20</v>
      </c>
    </row>
    <row r="182" ht="22.5" spans="1:10">
      <c r="A182" s="12">
        <v>179</v>
      </c>
      <c r="B182" s="13" t="s">
        <v>1128</v>
      </c>
      <c r="C182" s="13" t="s">
        <v>1129</v>
      </c>
      <c r="D182" s="13" t="s">
        <v>1130</v>
      </c>
      <c r="E182" s="13" t="s">
        <v>1131</v>
      </c>
      <c r="F182" s="14" t="s">
        <v>1132</v>
      </c>
      <c r="G182" s="14" t="s">
        <v>120</v>
      </c>
      <c r="H182" s="13" t="s">
        <v>1133</v>
      </c>
      <c r="I182" s="13" t="s">
        <v>1133</v>
      </c>
      <c r="J182" s="16" t="s">
        <v>20</v>
      </c>
    </row>
    <row r="183" ht="22.5" spans="1:10">
      <c r="A183" s="12">
        <v>180</v>
      </c>
      <c r="B183" s="13" t="s">
        <v>1134</v>
      </c>
      <c r="C183" s="13" t="s">
        <v>1135</v>
      </c>
      <c r="D183" s="13" t="s">
        <v>1030</v>
      </c>
      <c r="E183" s="13" t="s">
        <v>1031</v>
      </c>
      <c r="F183" s="14" t="s">
        <v>1136</v>
      </c>
      <c r="G183" s="14" t="s">
        <v>112</v>
      </c>
      <c r="H183" s="13" t="s">
        <v>1137</v>
      </c>
      <c r="I183" s="13" t="s">
        <v>1137</v>
      </c>
      <c r="J183" s="16" t="s">
        <v>20</v>
      </c>
    </row>
    <row r="184" ht="22.5" spans="1:10">
      <c r="A184" s="12">
        <v>181</v>
      </c>
      <c r="B184" s="13" t="s">
        <v>1138</v>
      </c>
      <c r="C184" s="13" t="s">
        <v>1139</v>
      </c>
      <c r="D184" s="13" t="s">
        <v>1140</v>
      </c>
      <c r="E184" s="13" t="s">
        <v>1141</v>
      </c>
      <c r="F184" s="14" t="s">
        <v>1142</v>
      </c>
      <c r="G184" s="14" t="s">
        <v>202</v>
      </c>
      <c r="H184" s="13" t="s">
        <v>1143</v>
      </c>
      <c r="I184" s="13" t="s">
        <v>1143</v>
      </c>
      <c r="J184" s="16" t="s">
        <v>20</v>
      </c>
    </row>
    <row r="185" ht="22.5" spans="1:10">
      <c r="A185" s="12">
        <v>182</v>
      </c>
      <c r="B185" s="13" t="s">
        <v>1144</v>
      </c>
      <c r="C185" s="13" t="s">
        <v>1145</v>
      </c>
      <c r="D185" s="13" t="s">
        <v>377</v>
      </c>
      <c r="E185" s="13" t="s">
        <v>378</v>
      </c>
      <c r="F185" s="14" t="s">
        <v>1146</v>
      </c>
      <c r="G185" s="14" t="s">
        <v>120</v>
      </c>
      <c r="H185" s="13" t="s">
        <v>1143</v>
      </c>
      <c r="I185" s="13" t="s">
        <v>1143</v>
      </c>
      <c r="J185" s="16" t="s">
        <v>20</v>
      </c>
    </row>
    <row r="186" ht="22.5" spans="1:10">
      <c r="A186" s="12">
        <v>183</v>
      </c>
      <c r="B186" s="13" t="s">
        <v>1147</v>
      </c>
      <c r="C186" s="13" t="s">
        <v>1148</v>
      </c>
      <c r="D186" s="13" t="s">
        <v>1149</v>
      </c>
      <c r="E186" s="13" t="s">
        <v>1150</v>
      </c>
      <c r="F186" s="14" t="s">
        <v>1151</v>
      </c>
      <c r="G186" s="14" t="s">
        <v>120</v>
      </c>
      <c r="H186" s="13" t="s">
        <v>1152</v>
      </c>
      <c r="I186" s="13" t="s">
        <v>1152</v>
      </c>
      <c r="J186" s="16" t="s">
        <v>20</v>
      </c>
    </row>
    <row r="187" spans="1:10">
      <c r="A187" s="12">
        <v>184</v>
      </c>
      <c r="B187" s="13" t="s">
        <v>1153</v>
      </c>
      <c r="C187" s="13" t="s">
        <v>1154</v>
      </c>
      <c r="D187" s="13" t="s">
        <v>1155</v>
      </c>
      <c r="E187" s="13" t="s">
        <v>1156</v>
      </c>
      <c r="F187" s="14" t="s">
        <v>1157</v>
      </c>
      <c r="G187" s="14" t="s">
        <v>120</v>
      </c>
      <c r="H187" s="13" t="s">
        <v>1152</v>
      </c>
      <c r="I187" s="13" t="s">
        <v>1152</v>
      </c>
      <c r="J187" s="16" t="s">
        <v>20</v>
      </c>
    </row>
    <row r="188" spans="1:10">
      <c r="A188" s="12">
        <v>185</v>
      </c>
      <c r="B188" s="13" t="s">
        <v>1158</v>
      </c>
      <c r="C188" s="13" t="s">
        <v>1159</v>
      </c>
      <c r="D188" s="13" t="s">
        <v>1160</v>
      </c>
      <c r="E188" s="13" t="s">
        <v>1161</v>
      </c>
      <c r="F188" s="14" t="s">
        <v>1162</v>
      </c>
      <c r="G188" s="14" t="s">
        <v>120</v>
      </c>
      <c r="H188" s="13" t="s">
        <v>1152</v>
      </c>
      <c r="I188" s="13" t="s">
        <v>1152</v>
      </c>
      <c r="J188" s="16" t="s">
        <v>20</v>
      </c>
    </row>
    <row r="189" spans="1:10">
      <c r="A189" s="12">
        <v>186</v>
      </c>
      <c r="B189" s="13" t="s">
        <v>1163</v>
      </c>
      <c r="C189" s="13" t="s">
        <v>1164</v>
      </c>
      <c r="D189" s="13" t="s">
        <v>1165</v>
      </c>
      <c r="E189" s="13" t="s">
        <v>1166</v>
      </c>
      <c r="F189" s="14" t="s">
        <v>1167</v>
      </c>
      <c r="G189" s="14" t="s">
        <v>120</v>
      </c>
      <c r="H189" s="13" t="s">
        <v>1168</v>
      </c>
      <c r="I189" s="13" t="s">
        <v>1168</v>
      </c>
      <c r="J189" s="16" t="s">
        <v>20</v>
      </c>
    </row>
    <row r="190" spans="1:10">
      <c r="A190" s="12">
        <v>187</v>
      </c>
      <c r="B190" s="13" t="s">
        <v>1169</v>
      </c>
      <c r="C190" s="13" t="s">
        <v>1170</v>
      </c>
      <c r="D190" s="13" t="s">
        <v>999</v>
      </c>
      <c r="E190" s="13" t="s">
        <v>1000</v>
      </c>
      <c r="F190" s="14" t="s">
        <v>1171</v>
      </c>
      <c r="G190" s="14" t="s">
        <v>120</v>
      </c>
      <c r="H190" s="13" t="s">
        <v>1172</v>
      </c>
      <c r="I190" s="13" t="s">
        <v>1172</v>
      </c>
      <c r="J190" s="16" t="s">
        <v>20</v>
      </c>
    </row>
    <row r="191" ht="22.5" spans="1:10">
      <c r="A191" s="12">
        <v>188</v>
      </c>
      <c r="B191" s="13" t="s">
        <v>1173</v>
      </c>
      <c r="C191" s="13" t="s">
        <v>1174</v>
      </c>
      <c r="D191" s="13" t="s">
        <v>1175</v>
      </c>
      <c r="E191" s="13" t="s">
        <v>1176</v>
      </c>
      <c r="F191" s="14" t="s">
        <v>1177</v>
      </c>
      <c r="G191" s="14" t="s">
        <v>120</v>
      </c>
      <c r="H191" s="13" t="s">
        <v>1172</v>
      </c>
      <c r="I191" s="13" t="s">
        <v>1172</v>
      </c>
      <c r="J191" s="16" t="s">
        <v>20</v>
      </c>
    </row>
    <row r="192" spans="1:10">
      <c r="A192" s="12">
        <v>189</v>
      </c>
      <c r="B192" s="13" t="s">
        <v>1178</v>
      </c>
      <c r="C192" s="13" t="s">
        <v>1179</v>
      </c>
      <c r="D192" s="13" t="s">
        <v>1180</v>
      </c>
      <c r="E192" s="13" t="s">
        <v>1181</v>
      </c>
      <c r="F192" s="14" t="s">
        <v>1182</v>
      </c>
      <c r="G192" s="14" t="s">
        <v>120</v>
      </c>
      <c r="H192" s="13" t="s">
        <v>1183</v>
      </c>
      <c r="I192" s="13" t="s">
        <v>1183</v>
      </c>
      <c r="J192" s="16" t="s">
        <v>20</v>
      </c>
    </row>
    <row r="193" spans="1:10">
      <c r="A193" s="12">
        <v>190</v>
      </c>
      <c r="B193" s="13" t="s">
        <v>1184</v>
      </c>
      <c r="C193" s="13" t="s">
        <v>1185</v>
      </c>
      <c r="D193" s="13" t="s">
        <v>1186</v>
      </c>
      <c r="E193" s="13" t="s">
        <v>1187</v>
      </c>
      <c r="F193" s="14" t="s">
        <v>1188</v>
      </c>
      <c r="G193" s="14" t="s">
        <v>120</v>
      </c>
      <c r="H193" s="13" t="s">
        <v>1189</v>
      </c>
      <c r="I193" s="13" t="s">
        <v>1189</v>
      </c>
      <c r="J193" s="16" t="s">
        <v>20</v>
      </c>
    </row>
    <row r="194" spans="1:10">
      <c r="A194" s="12">
        <v>191</v>
      </c>
      <c r="B194" s="13" t="s">
        <v>1190</v>
      </c>
      <c r="C194" s="13" t="s">
        <v>1191</v>
      </c>
      <c r="D194" s="13" t="s">
        <v>1192</v>
      </c>
      <c r="E194" s="13" t="s">
        <v>1193</v>
      </c>
      <c r="F194" s="14" t="s">
        <v>1194</v>
      </c>
      <c r="G194" s="14" t="s">
        <v>120</v>
      </c>
      <c r="H194" s="13" t="s">
        <v>1195</v>
      </c>
      <c r="I194" s="13" t="s">
        <v>1195</v>
      </c>
      <c r="J194" s="16" t="s">
        <v>20</v>
      </c>
    </row>
    <row r="195" ht="22.5" spans="1:10">
      <c r="A195" s="12">
        <v>192</v>
      </c>
      <c r="B195" s="13" t="s">
        <v>1196</v>
      </c>
      <c r="C195" s="13" t="s">
        <v>1197</v>
      </c>
      <c r="D195" s="13" t="s">
        <v>1198</v>
      </c>
      <c r="E195" s="13" t="s">
        <v>1199</v>
      </c>
      <c r="F195" s="14" t="s">
        <v>1200</v>
      </c>
      <c r="G195" s="14" t="s">
        <v>120</v>
      </c>
      <c r="H195" s="13" t="s">
        <v>1201</v>
      </c>
      <c r="I195" s="13" t="s">
        <v>1201</v>
      </c>
      <c r="J195" s="16" t="s">
        <v>20</v>
      </c>
    </row>
    <row r="196" spans="1:10">
      <c r="A196" s="12">
        <v>193</v>
      </c>
      <c r="B196" s="13" t="s">
        <v>1202</v>
      </c>
      <c r="C196" s="13" t="s">
        <v>1203</v>
      </c>
      <c r="D196" s="13" t="s">
        <v>1204</v>
      </c>
      <c r="E196" s="13" t="s">
        <v>1205</v>
      </c>
      <c r="F196" s="14" t="s">
        <v>1206</v>
      </c>
      <c r="G196" s="14" t="s">
        <v>202</v>
      </c>
      <c r="H196" s="13" t="s">
        <v>1207</v>
      </c>
      <c r="I196" s="13" t="s">
        <v>1207</v>
      </c>
      <c r="J196" s="16" t="s">
        <v>20</v>
      </c>
    </row>
    <row r="197" spans="1:10">
      <c r="A197" s="12">
        <v>194</v>
      </c>
      <c r="B197" s="13" t="s">
        <v>1208</v>
      </c>
      <c r="C197" s="13" t="s">
        <v>1209</v>
      </c>
      <c r="D197" s="13" t="s">
        <v>1210</v>
      </c>
      <c r="E197" s="13" t="s">
        <v>1211</v>
      </c>
      <c r="F197" s="14" t="s">
        <v>1212</v>
      </c>
      <c r="G197" s="14" t="s">
        <v>120</v>
      </c>
      <c r="H197" s="13" t="s">
        <v>1213</v>
      </c>
      <c r="I197" s="13" t="s">
        <v>1213</v>
      </c>
      <c r="J197" s="16" t="s">
        <v>20</v>
      </c>
    </row>
    <row r="198" spans="1:10">
      <c r="A198" s="12">
        <v>195</v>
      </c>
      <c r="B198" s="13" t="s">
        <v>1214</v>
      </c>
      <c r="C198" s="13" t="s">
        <v>1215</v>
      </c>
      <c r="D198" s="13" t="s">
        <v>1216</v>
      </c>
      <c r="E198" s="13" t="s">
        <v>1217</v>
      </c>
      <c r="F198" s="14" t="s">
        <v>1218</v>
      </c>
      <c r="G198" s="14" t="s">
        <v>120</v>
      </c>
      <c r="H198" s="13" t="s">
        <v>1213</v>
      </c>
      <c r="I198" s="13" t="s">
        <v>1213</v>
      </c>
      <c r="J198" s="16" t="s">
        <v>20</v>
      </c>
    </row>
    <row r="199" ht="22.5" spans="1:10">
      <c r="A199" s="12">
        <v>196</v>
      </c>
      <c r="B199" s="13" t="s">
        <v>1219</v>
      </c>
      <c r="C199" s="13" t="s">
        <v>1220</v>
      </c>
      <c r="D199" s="13" t="s">
        <v>1221</v>
      </c>
      <c r="E199" s="13" t="s">
        <v>404</v>
      </c>
      <c r="F199" s="14" t="s">
        <v>1222</v>
      </c>
      <c r="G199" s="14" t="s">
        <v>202</v>
      </c>
      <c r="H199" s="13" t="s">
        <v>1223</v>
      </c>
      <c r="I199" s="13" t="s">
        <v>1223</v>
      </c>
      <c r="J199" s="16" t="s">
        <v>20</v>
      </c>
    </row>
    <row r="200" ht="22.5" spans="1:10">
      <c r="A200" s="12">
        <v>197</v>
      </c>
      <c r="B200" s="13" t="s">
        <v>1224</v>
      </c>
      <c r="C200" s="13" t="s">
        <v>1225</v>
      </c>
      <c r="D200" s="13" t="s">
        <v>1226</v>
      </c>
      <c r="E200" s="13" t="s">
        <v>1227</v>
      </c>
      <c r="F200" s="14" t="s">
        <v>1228</v>
      </c>
      <c r="G200" s="14" t="s">
        <v>202</v>
      </c>
      <c r="H200" s="13" t="s">
        <v>1223</v>
      </c>
      <c r="I200" s="13" t="s">
        <v>1223</v>
      </c>
      <c r="J200" s="16" t="s">
        <v>20</v>
      </c>
    </row>
    <row r="201" spans="1:10">
      <c r="A201" s="12">
        <v>198</v>
      </c>
      <c r="B201" s="13" t="s">
        <v>1229</v>
      </c>
      <c r="C201" s="13" t="s">
        <v>1230</v>
      </c>
      <c r="D201" s="13" t="s">
        <v>1231</v>
      </c>
      <c r="E201" s="13" t="s">
        <v>1232</v>
      </c>
      <c r="F201" s="14" t="s">
        <v>1233</v>
      </c>
      <c r="G201" s="14" t="s">
        <v>120</v>
      </c>
      <c r="H201" s="13" t="s">
        <v>1234</v>
      </c>
      <c r="I201" s="13" t="s">
        <v>1234</v>
      </c>
      <c r="J201" s="16" t="s">
        <v>20</v>
      </c>
    </row>
    <row r="202" ht="22.5" spans="1:10">
      <c r="A202" s="12">
        <v>199</v>
      </c>
      <c r="B202" s="13" t="s">
        <v>1235</v>
      </c>
      <c r="C202" s="13" t="s">
        <v>1236</v>
      </c>
      <c r="D202" s="13" t="s">
        <v>1237</v>
      </c>
      <c r="E202" s="13" t="s">
        <v>1238</v>
      </c>
      <c r="F202" s="14" t="s">
        <v>1239</v>
      </c>
      <c r="G202" s="14" t="s">
        <v>202</v>
      </c>
      <c r="H202" s="13" t="s">
        <v>845</v>
      </c>
      <c r="I202" s="13" t="s">
        <v>845</v>
      </c>
      <c r="J202" s="16" t="s">
        <v>20</v>
      </c>
    </row>
    <row r="203" ht="22.5" spans="1:10">
      <c r="A203" s="12">
        <v>200</v>
      </c>
      <c r="B203" s="13" t="s">
        <v>1240</v>
      </c>
      <c r="C203" s="13" t="s">
        <v>1241</v>
      </c>
      <c r="D203" s="13" t="s">
        <v>1242</v>
      </c>
      <c r="E203" s="13" t="s">
        <v>1243</v>
      </c>
      <c r="F203" s="14" t="s">
        <v>1244</v>
      </c>
      <c r="G203" s="14" t="s">
        <v>202</v>
      </c>
      <c r="H203" s="13" t="s">
        <v>1245</v>
      </c>
      <c r="I203" s="13" t="s">
        <v>1245</v>
      </c>
      <c r="J203" s="16" t="s">
        <v>20</v>
      </c>
    </row>
    <row r="204" spans="1:10">
      <c r="A204" s="12">
        <v>201</v>
      </c>
      <c r="B204" s="13" t="s">
        <v>1246</v>
      </c>
      <c r="C204" s="13" t="s">
        <v>1247</v>
      </c>
      <c r="D204" s="13" t="s">
        <v>1248</v>
      </c>
      <c r="E204" s="13" t="s">
        <v>1249</v>
      </c>
      <c r="F204" s="14" t="s">
        <v>1250</v>
      </c>
      <c r="G204" s="14" t="s">
        <v>120</v>
      </c>
      <c r="H204" s="13" t="s">
        <v>1245</v>
      </c>
      <c r="I204" s="13" t="s">
        <v>1245</v>
      </c>
      <c r="J204" s="16" t="s">
        <v>20</v>
      </c>
    </row>
    <row r="205" spans="1:10">
      <c r="A205" s="12">
        <v>202</v>
      </c>
      <c r="B205" s="13" t="s">
        <v>1251</v>
      </c>
      <c r="C205" s="13" t="s">
        <v>1252</v>
      </c>
      <c r="D205" s="13" t="s">
        <v>1253</v>
      </c>
      <c r="E205" s="13" t="s">
        <v>1254</v>
      </c>
      <c r="F205" s="14" t="s">
        <v>1255</v>
      </c>
      <c r="G205" s="14" t="s">
        <v>112</v>
      </c>
      <c r="H205" s="13" t="s">
        <v>1256</v>
      </c>
      <c r="I205" s="13" t="s">
        <v>1256</v>
      </c>
      <c r="J205" s="16" t="s">
        <v>20</v>
      </c>
    </row>
    <row r="206" ht="22.5" spans="1:10">
      <c r="A206" s="12">
        <v>203</v>
      </c>
      <c r="B206" s="13" t="s">
        <v>1257</v>
      </c>
      <c r="C206" s="13" t="s">
        <v>1258</v>
      </c>
      <c r="D206" s="13" t="s">
        <v>1259</v>
      </c>
      <c r="E206" s="13" t="s">
        <v>397</v>
      </c>
      <c r="F206" s="14" t="s">
        <v>1260</v>
      </c>
      <c r="G206" s="14" t="s">
        <v>202</v>
      </c>
      <c r="H206" s="13" t="s">
        <v>1261</v>
      </c>
      <c r="I206" s="13" t="s">
        <v>1261</v>
      </c>
      <c r="J206" s="16" t="s">
        <v>20</v>
      </c>
    </row>
    <row r="207" ht="22.5" spans="1:10">
      <c r="A207" s="12">
        <v>204</v>
      </c>
      <c r="B207" s="13" t="s">
        <v>1262</v>
      </c>
      <c r="C207" s="13" t="s">
        <v>1263</v>
      </c>
      <c r="D207" s="13" t="s">
        <v>1264</v>
      </c>
      <c r="E207" s="13" t="s">
        <v>1265</v>
      </c>
      <c r="F207" s="14" t="s">
        <v>1266</v>
      </c>
      <c r="G207" s="14" t="s">
        <v>202</v>
      </c>
      <c r="H207" s="13" t="s">
        <v>1261</v>
      </c>
      <c r="I207" s="13" t="s">
        <v>1261</v>
      </c>
      <c r="J207" s="16" t="s">
        <v>20</v>
      </c>
    </row>
    <row r="208" ht="22.5" spans="1:10">
      <c r="A208" s="12">
        <v>205</v>
      </c>
      <c r="B208" s="13" t="s">
        <v>1267</v>
      </c>
      <c r="C208" s="13" t="s">
        <v>1268</v>
      </c>
      <c r="D208" s="13" t="s">
        <v>1269</v>
      </c>
      <c r="E208" s="13" t="s">
        <v>1270</v>
      </c>
      <c r="F208" s="14" t="s">
        <v>1271</v>
      </c>
      <c r="G208" s="14" t="s">
        <v>202</v>
      </c>
      <c r="H208" s="13" t="s">
        <v>1261</v>
      </c>
      <c r="I208" s="13" t="s">
        <v>1261</v>
      </c>
      <c r="J208" s="16" t="s">
        <v>20</v>
      </c>
    </row>
    <row r="209" spans="1:10">
      <c r="A209" s="12">
        <v>206</v>
      </c>
      <c r="B209" s="13" t="s">
        <v>1272</v>
      </c>
      <c r="C209" s="13" t="s">
        <v>1273</v>
      </c>
      <c r="D209" s="13" t="s">
        <v>1274</v>
      </c>
      <c r="E209" s="13" t="s">
        <v>1275</v>
      </c>
      <c r="F209" s="14" t="s">
        <v>1276</v>
      </c>
      <c r="G209" s="14" t="s">
        <v>202</v>
      </c>
      <c r="H209" s="13" t="s">
        <v>1261</v>
      </c>
      <c r="I209" s="13" t="s">
        <v>1261</v>
      </c>
      <c r="J209" s="16" t="s">
        <v>20</v>
      </c>
    </row>
    <row r="210" ht="22.5" spans="1:10">
      <c r="A210" s="12">
        <v>207</v>
      </c>
      <c r="B210" s="13" t="s">
        <v>1277</v>
      </c>
      <c r="C210" s="13" t="s">
        <v>1278</v>
      </c>
      <c r="D210" s="13" t="s">
        <v>1279</v>
      </c>
      <c r="E210" s="13" t="s">
        <v>1280</v>
      </c>
      <c r="F210" s="14" t="s">
        <v>1281</v>
      </c>
      <c r="G210" s="14" t="s">
        <v>202</v>
      </c>
      <c r="H210" s="13" t="s">
        <v>1261</v>
      </c>
      <c r="I210" s="13" t="s">
        <v>1261</v>
      </c>
      <c r="J210" s="16" t="s">
        <v>20</v>
      </c>
    </row>
    <row r="211" ht="33.75" spans="1:10">
      <c r="A211" s="12">
        <v>208</v>
      </c>
      <c r="B211" s="13" t="s">
        <v>1282</v>
      </c>
      <c r="C211" s="13" t="s">
        <v>1283</v>
      </c>
      <c r="D211" s="13" t="s">
        <v>1284</v>
      </c>
      <c r="E211" s="13" t="s">
        <v>1285</v>
      </c>
      <c r="F211" s="14" t="s">
        <v>1286</v>
      </c>
      <c r="G211" s="14" t="s">
        <v>202</v>
      </c>
      <c r="H211" s="13" t="s">
        <v>1261</v>
      </c>
      <c r="I211" s="13" t="s">
        <v>1261</v>
      </c>
      <c r="J211" s="16" t="s">
        <v>20</v>
      </c>
    </row>
    <row r="212" spans="1:10">
      <c r="A212" s="12">
        <v>209</v>
      </c>
      <c r="B212" s="13" t="s">
        <v>1287</v>
      </c>
      <c r="C212" s="13" t="s">
        <v>1288</v>
      </c>
      <c r="D212" s="13" t="s">
        <v>1289</v>
      </c>
      <c r="E212" s="13" t="s">
        <v>1290</v>
      </c>
      <c r="F212" s="14" t="s">
        <v>1291</v>
      </c>
      <c r="G212" s="14" t="s">
        <v>202</v>
      </c>
      <c r="H212" s="13" t="s">
        <v>1292</v>
      </c>
      <c r="I212" s="13" t="s">
        <v>1292</v>
      </c>
      <c r="J212" s="16" t="s">
        <v>20</v>
      </c>
    </row>
    <row r="213" spans="1:10">
      <c r="A213" s="12">
        <v>210</v>
      </c>
      <c r="B213" s="13" t="s">
        <v>1293</v>
      </c>
      <c r="C213" s="13" t="s">
        <v>1294</v>
      </c>
      <c r="D213" s="13" t="s">
        <v>1295</v>
      </c>
      <c r="E213" s="13" t="s">
        <v>1296</v>
      </c>
      <c r="F213" s="14" t="s">
        <v>1297</v>
      </c>
      <c r="G213" s="14" t="s">
        <v>120</v>
      </c>
      <c r="H213" s="13" t="s">
        <v>1298</v>
      </c>
      <c r="I213" s="13" t="s">
        <v>1298</v>
      </c>
      <c r="J213" s="16" t="s">
        <v>20</v>
      </c>
    </row>
    <row r="214" ht="22.5" spans="1:10">
      <c r="A214" s="12">
        <v>211</v>
      </c>
      <c r="B214" s="13" t="s">
        <v>1299</v>
      </c>
      <c r="C214" s="13" t="s">
        <v>1300</v>
      </c>
      <c r="D214" s="13" t="s">
        <v>1301</v>
      </c>
      <c r="E214" s="13" t="s">
        <v>1302</v>
      </c>
      <c r="F214" s="14" t="s">
        <v>1303</v>
      </c>
      <c r="G214" s="14" t="s">
        <v>202</v>
      </c>
      <c r="H214" s="13" t="s">
        <v>1298</v>
      </c>
      <c r="I214" s="13" t="s">
        <v>1298</v>
      </c>
      <c r="J214" s="16" t="s">
        <v>20</v>
      </c>
    </row>
    <row r="215" ht="22.5" spans="1:10">
      <c r="A215" s="12">
        <v>212</v>
      </c>
      <c r="B215" s="13" t="s">
        <v>1304</v>
      </c>
      <c r="C215" s="13" t="s">
        <v>1305</v>
      </c>
      <c r="D215" s="13" t="s">
        <v>1306</v>
      </c>
      <c r="E215" s="13" t="s">
        <v>1307</v>
      </c>
      <c r="F215" s="14" t="s">
        <v>1308</v>
      </c>
      <c r="G215" s="14" t="s">
        <v>112</v>
      </c>
      <c r="H215" s="13" t="s">
        <v>1309</v>
      </c>
      <c r="I215" s="13" t="s">
        <v>1309</v>
      </c>
      <c r="J215" s="16" t="s">
        <v>20</v>
      </c>
    </row>
    <row r="216" ht="22.5" spans="1:10">
      <c r="A216" s="12">
        <v>213</v>
      </c>
      <c r="B216" s="13" t="s">
        <v>1310</v>
      </c>
      <c r="C216" s="13" t="s">
        <v>1311</v>
      </c>
      <c r="D216" s="13" t="s">
        <v>1312</v>
      </c>
      <c r="E216" s="13" t="s">
        <v>1313</v>
      </c>
      <c r="F216" s="14" t="s">
        <v>1314</v>
      </c>
      <c r="G216" s="14" t="s">
        <v>202</v>
      </c>
      <c r="H216" s="13" t="s">
        <v>756</v>
      </c>
      <c r="I216" s="13" t="s">
        <v>756</v>
      </c>
      <c r="J216" s="16" t="s">
        <v>20</v>
      </c>
    </row>
    <row r="217" ht="22.5" spans="1:10">
      <c r="A217" s="12">
        <v>214</v>
      </c>
      <c r="B217" s="13" t="s">
        <v>1315</v>
      </c>
      <c r="C217" s="13" t="s">
        <v>1316</v>
      </c>
      <c r="D217" s="13" t="s">
        <v>1317</v>
      </c>
      <c r="E217" s="13" t="s">
        <v>1150</v>
      </c>
      <c r="F217" s="14" t="s">
        <v>1318</v>
      </c>
      <c r="G217" s="14" t="s">
        <v>202</v>
      </c>
      <c r="H217" s="13" t="s">
        <v>756</v>
      </c>
      <c r="I217" s="13" t="s">
        <v>756</v>
      </c>
      <c r="J217" s="16" t="s">
        <v>20</v>
      </c>
    </row>
    <row r="218" ht="22.5" spans="1:10">
      <c r="A218" s="12">
        <v>215</v>
      </c>
      <c r="B218" s="13" t="s">
        <v>1319</v>
      </c>
      <c r="C218" s="13" t="s">
        <v>1320</v>
      </c>
      <c r="D218" s="13" t="s">
        <v>1321</v>
      </c>
      <c r="E218" s="13" t="s">
        <v>1322</v>
      </c>
      <c r="F218" s="14" t="s">
        <v>1323</v>
      </c>
      <c r="G218" s="14" t="s">
        <v>202</v>
      </c>
      <c r="H218" s="13" t="s">
        <v>756</v>
      </c>
      <c r="I218" s="13" t="s">
        <v>756</v>
      </c>
      <c r="J218" s="16" t="s">
        <v>20</v>
      </c>
    </row>
    <row r="219" ht="22.5" spans="1:10">
      <c r="A219" s="12">
        <v>216</v>
      </c>
      <c r="B219" s="13" t="s">
        <v>1324</v>
      </c>
      <c r="C219" s="13" t="s">
        <v>1325</v>
      </c>
      <c r="D219" s="13" t="s">
        <v>1326</v>
      </c>
      <c r="E219" s="13" t="s">
        <v>1327</v>
      </c>
      <c r="F219" s="14" t="s">
        <v>1328</v>
      </c>
      <c r="G219" s="14" t="s">
        <v>202</v>
      </c>
      <c r="H219" s="13" t="s">
        <v>756</v>
      </c>
      <c r="I219" s="13" t="s">
        <v>756</v>
      </c>
      <c r="J219" s="16" t="s">
        <v>20</v>
      </c>
    </row>
    <row r="220" spans="1:10">
      <c r="A220" s="12">
        <v>217</v>
      </c>
      <c r="B220" s="13" t="s">
        <v>1329</v>
      </c>
      <c r="C220" s="13" t="s">
        <v>1330</v>
      </c>
      <c r="D220" s="13" t="s">
        <v>1331</v>
      </c>
      <c r="E220" s="13" t="s">
        <v>1332</v>
      </c>
      <c r="F220" s="14" t="s">
        <v>1333</v>
      </c>
      <c r="G220" s="14" t="s">
        <v>202</v>
      </c>
      <c r="H220" s="13" t="s">
        <v>756</v>
      </c>
      <c r="I220" s="13" t="s">
        <v>756</v>
      </c>
      <c r="J220" s="16" t="s">
        <v>20</v>
      </c>
    </row>
    <row r="221" ht="22.5" spans="1:10">
      <c r="A221" s="12">
        <v>218</v>
      </c>
      <c r="B221" s="13" t="s">
        <v>1334</v>
      </c>
      <c r="C221" s="13" t="s">
        <v>1335</v>
      </c>
      <c r="D221" s="13" t="s">
        <v>1259</v>
      </c>
      <c r="E221" s="13" t="s">
        <v>1336</v>
      </c>
      <c r="F221" s="14" t="s">
        <v>1337</v>
      </c>
      <c r="G221" s="14" t="s">
        <v>202</v>
      </c>
      <c r="H221" s="13" t="s">
        <v>756</v>
      </c>
      <c r="I221" s="13" t="s">
        <v>756</v>
      </c>
      <c r="J221" s="16" t="s">
        <v>20</v>
      </c>
    </row>
    <row r="222" ht="22.5" spans="1:10">
      <c r="A222" s="12">
        <v>219</v>
      </c>
      <c r="B222" s="13" t="s">
        <v>1338</v>
      </c>
      <c r="C222" s="13" t="s">
        <v>1339</v>
      </c>
      <c r="D222" s="13" t="s">
        <v>1340</v>
      </c>
      <c r="E222" s="13" t="s">
        <v>1341</v>
      </c>
      <c r="F222" s="14" t="s">
        <v>1342</v>
      </c>
      <c r="G222" s="14" t="s">
        <v>202</v>
      </c>
      <c r="H222" s="13" t="s">
        <v>756</v>
      </c>
      <c r="I222" s="13" t="s">
        <v>756</v>
      </c>
      <c r="J222" s="16" t="s">
        <v>20</v>
      </c>
    </row>
    <row r="223" ht="33.75" spans="1:10">
      <c r="A223" s="12">
        <v>220</v>
      </c>
      <c r="B223" s="13" t="s">
        <v>1343</v>
      </c>
      <c r="C223" s="13" t="s">
        <v>1344</v>
      </c>
      <c r="D223" s="13" t="s">
        <v>1345</v>
      </c>
      <c r="E223" s="13" t="s">
        <v>1346</v>
      </c>
      <c r="F223" s="14" t="s">
        <v>1347</v>
      </c>
      <c r="G223" s="14" t="s">
        <v>202</v>
      </c>
      <c r="H223" s="13" t="s">
        <v>756</v>
      </c>
      <c r="I223" s="13" t="s">
        <v>756</v>
      </c>
      <c r="J223" s="16" t="s">
        <v>20</v>
      </c>
    </row>
    <row r="224" ht="22.5" spans="1:10">
      <c r="A224" s="12">
        <v>221</v>
      </c>
      <c r="B224" s="13" t="s">
        <v>1348</v>
      </c>
      <c r="C224" s="13" t="s">
        <v>1349</v>
      </c>
      <c r="D224" s="13" t="s">
        <v>1350</v>
      </c>
      <c r="E224" s="13" t="s">
        <v>1351</v>
      </c>
      <c r="F224" s="14" t="s">
        <v>1352</v>
      </c>
      <c r="G224" s="14" t="s">
        <v>202</v>
      </c>
      <c r="H224" s="13" t="s">
        <v>1353</v>
      </c>
      <c r="I224" s="13" t="s">
        <v>1353</v>
      </c>
      <c r="J224" s="16" t="s">
        <v>20</v>
      </c>
    </row>
    <row r="225" spans="1:10">
      <c r="A225" s="12">
        <v>222</v>
      </c>
      <c r="B225" s="13" t="s">
        <v>1354</v>
      </c>
      <c r="C225" s="13" t="s">
        <v>1355</v>
      </c>
      <c r="D225" s="13" t="s">
        <v>1356</v>
      </c>
      <c r="E225" s="13" t="s">
        <v>1357</v>
      </c>
      <c r="F225" s="14" t="s">
        <v>1358</v>
      </c>
      <c r="G225" s="14" t="s">
        <v>120</v>
      </c>
      <c r="H225" s="13" t="s">
        <v>1359</v>
      </c>
      <c r="I225" s="13" t="s">
        <v>1359</v>
      </c>
      <c r="J225" s="16" t="s">
        <v>20</v>
      </c>
    </row>
    <row r="226" ht="22.5" spans="1:10">
      <c r="A226" s="12">
        <v>223</v>
      </c>
      <c r="B226" s="13" t="s">
        <v>1360</v>
      </c>
      <c r="C226" s="13" t="s">
        <v>1361</v>
      </c>
      <c r="D226" s="13" t="s">
        <v>1362</v>
      </c>
      <c r="E226" s="13" t="s">
        <v>1363</v>
      </c>
      <c r="F226" s="14" t="s">
        <v>1364</v>
      </c>
      <c r="G226" s="14" t="s">
        <v>202</v>
      </c>
      <c r="H226" s="13" t="s">
        <v>1365</v>
      </c>
      <c r="I226" s="13" t="s">
        <v>1365</v>
      </c>
      <c r="J226" s="16" t="s">
        <v>20</v>
      </c>
    </row>
    <row r="227" ht="22.5" spans="1:10">
      <c r="A227" s="12">
        <v>224</v>
      </c>
      <c r="B227" s="13" t="s">
        <v>1366</v>
      </c>
      <c r="C227" s="13" t="s">
        <v>1367</v>
      </c>
      <c r="D227" s="13" t="s">
        <v>1368</v>
      </c>
      <c r="E227" s="13" t="s">
        <v>1369</v>
      </c>
      <c r="F227" s="14" t="s">
        <v>1370</v>
      </c>
      <c r="G227" s="14" t="s">
        <v>202</v>
      </c>
      <c r="H227" s="13" t="s">
        <v>555</v>
      </c>
      <c r="I227" s="13" t="s">
        <v>555</v>
      </c>
      <c r="J227" s="16" t="s">
        <v>20</v>
      </c>
    </row>
    <row r="228" ht="22.5" spans="1:10">
      <c r="A228" s="12">
        <v>225</v>
      </c>
      <c r="B228" s="13" t="s">
        <v>1371</v>
      </c>
      <c r="C228" s="13" t="s">
        <v>1372</v>
      </c>
      <c r="D228" s="13" t="s">
        <v>1373</v>
      </c>
      <c r="E228" s="13" t="s">
        <v>1374</v>
      </c>
      <c r="F228" s="14" t="s">
        <v>1375</v>
      </c>
      <c r="G228" s="14" t="s">
        <v>202</v>
      </c>
      <c r="H228" s="13" t="s">
        <v>555</v>
      </c>
      <c r="I228" s="13" t="s">
        <v>555</v>
      </c>
      <c r="J228" s="16" t="s">
        <v>20</v>
      </c>
    </row>
    <row r="229" ht="22.5" spans="1:10">
      <c r="A229" s="12">
        <v>226</v>
      </c>
      <c r="B229" s="13" t="s">
        <v>1376</v>
      </c>
      <c r="C229" s="13" t="s">
        <v>1377</v>
      </c>
      <c r="D229" s="13" t="s">
        <v>1378</v>
      </c>
      <c r="E229" s="13" t="s">
        <v>1379</v>
      </c>
      <c r="F229" s="14" t="s">
        <v>1380</v>
      </c>
      <c r="G229" s="14" t="s">
        <v>202</v>
      </c>
      <c r="H229" s="13" t="s">
        <v>555</v>
      </c>
      <c r="I229" s="13" t="s">
        <v>555</v>
      </c>
      <c r="J229" s="16" t="s">
        <v>20</v>
      </c>
    </row>
    <row r="230" ht="22.5" spans="1:10">
      <c r="A230" s="12">
        <v>227</v>
      </c>
      <c r="B230" s="13" t="s">
        <v>1381</v>
      </c>
      <c r="C230" s="13" t="s">
        <v>1382</v>
      </c>
      <c r="D230" s="13" t="s">
        <v>1383</v>
      </c>
      <c r="E230" s="13" t="s">
        <v>1384</v>
      </c>
      <c r="F230" s="14" t="s">
        <v>1385</v>
      </c>
      <c r="G230" s="14" t="s">
        <v>202</v>
      </c>
      <c r="H230" s="13" t="s">
        <v>555</v>
      </c>
      <c r="I230" s="13" t="s">
        <v>555</v>
      </c>
      <c r="J230" s="16" t="s">
        <v>20</v>
      </c>
    </row>
    <row r="231" ht="22.5" spans="1:10">
      <c r="A231" s="12">
        <v>228</v>
      </c>
      <c r="B231" s="13" t="s">
        <v>1386</v>
      </c>
      <c r="C231" s="13" t="s">
        <v>1387</v>
      </c>
      <c r="D231" s="13" t="s">
        <v>1388</v>
      </c>
      <c r="E231" s="13" t="s">
        <v>1389</v>
      </c>
      <c r="F231" s="14" t="s">
        <v>1390</v>
      </c>
      <c r="G231" s="14" t="s">
        <v>202</v>
      </c>
      <c r="H231" s="13" t="s">
        <v>555</v>
      </c>
      <c r="I231" s="13" t="s">
        <v>555</v>
      </c>
      <c r="J231" s="16" t="s">
        <v>20</v>
      </c>
    </row>
    <row r="232" ht="22.5" spans="1:10">
      <c r="A232" s="12">
        <v>229</v>
      </c>
      <c r="B232" s="13" t="s">
        <v>1391</v>
      </c>
      <c r="C232" s="13" t="s">
        <v>1392</v>
      </c>
      <c r="D232" s="13" t="s">
        <v>1393</v>
      </c>
      <c r="E232" s="13" t="s">
        <v>1394</v>
      </c>
      <c r="F232" s="14" t="s">
        <v>1395</v>
      </c>
      <c r="G232" s="14" t="s">
        <v>202</v>
      </c>
      <c r="H232" s="13" t="s">
        <v>1396</v>
      </c>
      <c r="I232" s="13" t="s">
        <v>1396</v>
      </c>
      <c r="J232" s="16" t="s">
        <v>20</v>
      </c>
    </row>
    <row r="233" spans="1:10">
      <c r="A233" s="12">
        <v>230</v>
      </c>
      <c r="B233" s="13" t="s">
        <v>1397</v>
      </c>
      <c r="C233" s="13" t="s">
        <v>1398</v>
      </c>
      <c r="D233" s="13" t="s">
        <v>1399</v>
      </c>
      <c r="E233" s="13" t="s">
        <v>1400</v>
      </c>
      <c r="F233" s="14" t="s">
        <v>1401</v>
      </c>
      <c r="G233" s="14" t="s">
        <v>120</v>
      </c>
      <c r="H233" s="13" t="s">
        <v>1402</v>
      </c>
      <c r="I233" s="13" t="s">
        <v>1402</v>
      </c>
      <c r="J233" s="16" t="s">
        <v>20</v>
      </c>
    </row>
    <row r="234" spans="1:10">
      <c r="A234" s="12">
        <v>231</v>
      </c>
      <c r="B234" s="13" t="s">
        <v>1403</v>
      </c>
      <c r="C234" s="13" t="s">
        <v>1404</v>
      </c>
      <c r="D234" s="13" t="s">
        <v>1405</v>
      </c>
      <c r="E234" s="13" t="s">
        <v>1406</v>
      </c>
      <c r="F234" s="14" t="s">
        <v>1407</v>
      </c>
      <c r="G234" s="14" t="s">
        <v>202</v>
      </c>
      <c r="H234" s="13" t="s">
        <v>1408</v>
      </c>
      <c r="I234" s="13" t="s">
        <v>1408</v>
      </c>
      <c r="J234" s="16" t="s">
        <v>20</v>
      </c>
    </row>
    <row r="235" spans="1:10">
      <c r="A235" s="12">
        <v>232</v>
      </c>
      <c r="B235" s="13" t="s">
        <v>1409</v>
      </c>
      <c r="C235" s="13" t="s">
        <v>1410</v>
      </c>
      <c r="D235" s="13" t="s">
        <v>1124</v>
      </c>
      <c r="E235" s="13" t="s">
        <v>1125</v>
      </c>
      <c r="F235" s="14" t="s">
        <v>1411</v>
      </c>
      <c r="G235" s="14" t="s">
        <v>202</v>
      </c>
      <c r="H235" s="13" t="s">
        <v>1408</v>
      </c>
      <c r="I235" s="13" t="s">
        <v>1408</v>
      </c>
      <c r="J235" s="16" t="s">
        <v>20</v>
      </c>
    </row>
    <row r="236" ht="22.5" spans="1:10">
      <c r="A236" s="12">
        <v>233</v>
      </c>
      <c r="B236" s="13" t="s">
        <v>1412</v>
      </c>
      <c r="C236" s="13" t="s">
        <v>1413</v>
      </c>
      <c r="D236" s="13" t="s">
        <v>1414</v>
      </c>
      <c r="E236" s="13" t="s">
        <v>1415</v>
      </c>
      <c r="F236" s="14" t="s">
        <v>1416</v>
      </c>
      <c r="G236" s="14" t="s">
        <v>202</v>
      </c>
      <c r="H236" s="13" t="s">
        <v>1408</v>
      </c>
      <c r="I236" s="13" t="s">
        <v>1408</v>
      </c>
      <c r="J236" s="16" t="s">
        <v>20</v>
      </c>
    </row>
    <row r="237" ht="22.5" spans="1:10">
      <c r="A237" s="12">
        <v>234</v>
      </c>
      <c r="B237" s="13" t="s">
        <v>1417</v>
      </c>
      <c r="C237" s="13" t="s">
        <v>1418</v>
      </c>
      <c r="D237" s="13" t="s">
        <v>1419</v>
      </c>
      <c r="E237" s="13" t="s">
        <v>1420</v>
      </c>
      <c r="F237" s="14" t="s">
        <v>1421</v>
      </c>
      <c r="G237" s="14" t="s">
        <v>202</v>
      </c>
      <c r="H237" s="13" t="s">
        <v>1422</v>
      </c>
      <c r="I237" s="13" t="s">
        <v>1422</v>
      </c>
      <c r="J237" s="16" t="s">
        <v>20</v>
      </c>
    </row>
    <row r="238" ht="22.5" spans="1:10">
      <c r="A238" s="12">
        <v>235</v>
      </c>
      <c r="B238" s="13" t="s">
        <v>1423</v>
      </c>
      <c r="C238" s="13" t="s">
        <v>1424</v>
      </c>
      <c r="D238" s="13" t="s">
        <v>1425</v>
      </c>
      <c r="E238" s="13" t="s">
        <v>1426</v>
      </c>
      <c r="F238" s="14" t="s">
        <v>1427</v>
      </c>
      <c r="G238" s="14" t="s">
        <v>120</v>
      </c>
      <c r="H238" s="13" t="s">
        <v>1428</v>
      </c>
      <c r="I238" s="13" t="s">
        <v>1428</v>
      </c>
      <c r="J238" s="16" t="s">
        <v>20</v>
      </c>
    </row>
    <row r="239" ht="22.5" spans="1:10">
      <c r="A239" s="12">
        <v>236</v>
      </c>
      <c r="B239" s="13" t="s">
        <v>1429</v>
      </c>
      <c r="C239" s="13" t="s">
        <v>1430</v>
      </c>
      <c r="D239" s="13" t="s">
        <v>1431</v>
      </c>
      <c r="E239" s="13" t="s">
        <v>1432</v>
      </c>
      <c r="F239" s="14" t="s">
        <v>1433</v>
      </c>
      <c r="G239" s="14" t="s">
        <v>202</v>
      </c>
      <c r="H239" s="13" t="s">
        <v>1434</v>
      </c>
      <c r="I239" s="13" t="s">
        <v>1434</v>
      </c>
      <c r="J239" s="16" t="s">
        <v>20</v>
      </c>
    </row>
    <row r="240" spans="1:10">
      <c r="A240" s="12">
        <v>237</v>
      </c>
      <c r="B240" s="13" t="s">
        <v>1435</v>
      </c>
      <c r="C240" s="13" t="s">
        <v>1436</v>
      </c>
      <c r="D240" s="13" t="s">
        <v>1437</v>
      </c>
      <c r="E240" s="13" t="s">
        <v>1438</v>
      </c>
      <c r="F240" s="14" t="s">
        <v>1439</v>
      </c>
      <c r="G240" s="14" t="s">
        <v>202</v>
      </c>
      <c r="H240" s="13" t="s">
        <v>1440</v>
      </c>
      <c r="I240" s="13" t="s">
        <v>1440</v>
      </c>
      <c r="J240" s="16" t="s">
        <v>20</v>
      </c>
    </row>
    <row r="241" spans="1:10">
      <c r="A241" s="12">
        <v>238</v>
      </c>
      <c r="B241" s="13" t="s">
        <v>1441</v>
      </c>
      <c r="C241" s="13" t="s">
        <v>1442</v>
      </c>
      <c r="D241" s="13" t="s">
        <v>1443</v>
      </c>
      <c r="E241" s="13" t="s">
        <v>1444</v>
      </c>
      <c r="F241" s="14" t="s">
        <v>1445</v>
      </c>
      <c r="G241" s="14" t="s">
        <v>202</v>
      </c>
      <c r="H241" s="13" t="s">
        <v>1446</v>
      </c>
      <c r="I241" s="13" t="s">
        <v>1446</v>
      </c>
      <c r="J241" s="16" t="s">
        <v>20</v>
      </c>
    </row>
    <row r="242" ht="22.5" spans="1:10">
      <c r="A242" s="12">
        <v>239</v>
      </c>
      <c r="B242" s="13" t="s">
        <v>1447</v>
      </c>
      <c r="C242" s="13" t="s">
        <v>1448</v>
      </c>
      <c r="D242" s="13" t="s">
        <v>495</v>
      </c>
      <c r="E242" s="13" t="s">
        <v>496</v>
      </c>
      <c r="F242" s="14" t="s">
        <v>1449</v>
      </c>
      <c r="G242" s="14" t="s">
        <v>202</v>
      </c>
      <c r="H242" s="13" t="s">
        <v>447</v>
      </c>
      <c r="I242" s="13" t="s">
        <v>447</v>
      </c>
      <c r="J242" s="16" t="s">
        <v>20</v>
      </c>
    </row>
    <row r="243" spans="1:10">
      <c r="A243" s="12">
        <v>240</v>
      </c>
      <c r="B243" s="13" t="s">
        <v>1450</v>
      </c>
      <c r="C243" s="13" t="s">
        <v>1451</v>
      </c>
      <c r="D243" s="13" t="s">
        <v>1452</v>
      </c>
      <c r="E243" s="13" t="s">
        <v>1453</v>
      </c>
      <c r="F243" s="14" t="s">
        <v>1454</v>
      </c>
      <c r="G243" s="14" t="s">
        <v>202</v>
      </c>
      <c r="H243" s="13" t="s">
        <v>447</v>
      </c>
      <c r="I243" s="13" t="s">
        <v>447</v>
      </c>
      <c r="J243" s="16" t="s">
        <v>20</v>
      </c>
    </row>
    <row r="244" spans="1:10">
      <c r="A244" s="12">
        <v>241</v>
      </c>
      <c r="B244" s="13" t="s">
        <v>1455</v>
      </c>
      <c r="C244" s="13" t="s">
        <v>1456</v>
      </c>
      <c r="D244" s="13" t="s">
        <v>1457</v>
      </c>
      <c r="E244" s="13" t="s">
        <v>1458</v>
      </c>
      <c r="F244" s="14" t="s">
        <v>1459</v>
      </c>
      <c r="G244" s="14" t="s">
        <v>202</v>
      </c>
      <c r="H244" s="13" t="s">
        <v>1460</v>
      </c>
      <c r="I244" s="13" t="s">
        <v>1460</v>
      </c>
      <c r="J244" s="16" t="s">
        <v>20</v>
      </c>
    </row>
    <row r="245" ht="22.5" spans="1:10">
      <c r="A245" s="12">
        <v>242</v>
      </c>
      <c r="B245" s="13" t="s">
        <v>1461</v>
      </c>
      <c r="C245" s="13" t="s">
        <v>1462</v>
      </c>
      <c r="D245" s="13" t="s">
        <v>1463</v>
      </c>
      <c r="E245" s="13" t="s">
        <v>1464</v>
      </c>
      <c r="F245" s="14" t="s">
        <v>1465</v>
      </c>
      <c r="G245" s="14" t="s">
        <v>202</v>
      </c>
      <c r="H245" s="13" t="s">
        <v>1466</v>
      </c>
      <c r="I245" s="13" t="s">
        <v>1466</v>
      </c>
      <c r="J245" s="16" t="s">
        <v>20</v>
      </c>
    </row>
    <row r="246" ht="22.5" spans="1:10">
      <c r="A246" s="12">
        <v>243</v>
      </c>
      <c r="B246" s="13" t="s">
        <v>1467</v>
      </c>
      <c r="C246" s="13" t="s">
        <v>1468</v>
      </c>
      <c r="D246" s="13" t="s">
        <v>1469</v>
      </c>
      <c r="E246" s="13" t="s">
        <v>1470</v>
      </c>
      <c r="F246" s="14" t="s">
        <v>1471</v>
      </c>
      <c r="G246" s="14" t="s">
        <v>202</v>
      </c>
      <c r="H246" s="13" t="s">
        <v>1466</v>
      </c>
      <c r="I246" s="13" t="s">
        <v>1466</v>
      </c>
      <c r="J246" s="16" t="s">
        <v>20</v>
      </c>
    </row>
    <row r="247" spans="1:10">
      <c r="A247" s="12">
        <v>244</v>
      </c>
      <c r="B247" s="13" t="s">
        <v>1472</v>
      </c>
      <c r="C247" s="13" t="s">
        <v>1473</v>
      </c>
      <c r="D247" s="13" t="s">
        <v>1474</v>
      </c>
      <c r="E247" s="13" t="s">
        <v>1475</v>
      </c>
      <c r="F247" s="14" t="s">
        <v>1476</v>
      </c>
      <c r="G247" s="14" t="s">
        <v>202</v>
      </c>
      <c r="H247" s="13" t="s">
        <v>1466</v>
      </c>
      <c r="I247" s="13" t="s">
        <v>1466</v>
      </c>
      <c r="J247" s="16" t="s">
        <v>20</v>
      </c>
    </row>
    <row r="248" spans="1:10">
      <c r="A248" s="12">
        <v>245</v>
      </c>
      <c r="B248" s="13" t="s">
        <v>1477</v>
      </c>
      <c r="C248" s="13" t="s">
        <v>1478</v>
      </c>
      <c r="D248" s="13" t="s">
        <v>1479</v>
      </c>
      <c r="E248" s="13" t="s">
        <v>1480</v>
      </c>
      <c r="F248" s="14" t="s">
        <v>1481</v>
      </c>
      <c r="G248" s="14" t="s">
        <v>238</v>
      </c>
      <c r="H248" s="13" t="s">
        <v>1482</v>
      </c>
      <c r="I248" s="13" t="s">
        <v>1483</v>
      </c>
      <c r="J248" s="16" t="s">
        <v>20</v>
      </c>
    </row>
    <row r="249" ht="22.5" spans="1:10">
      <c r="A249" s="12">
        <v>246</v>
      </c>
      <c r="B249" s="13" t="s">
        <v>1484</v>
      </c>
      <c r="C249" s="13" t="s">
        <v>1485</v>
      </c>
      <c r="D249" s="13" t="s">
        <v>1486</v>
      </c>
      <c r="E249" s="13" t="s">
        <v>1487</v>
      </c>
      <c r="F249" s="14" t="s">
        <v>1488</v>
      </c>
      <c r="G249" s="14" t="s">
        <v>281</v>
      </c>
      <c r="H249" s="13" t="s">
        <v>1489</v>
      </c>
      <c r="I249" s="13" t="s">
        <v>1359</v>
      </c>
      <c r="J249" s="16" t="s">
        <v>20</v>
      </c>
    </row>
    <row r="250" ht="22.5" spans="1:10">
      <c r="A250" s="12">
        <v>247</v>
      </c>
      <c r="B250" s="13" t="s">
        <v>1490</v>
      </c>
      <c r="C250" s="13" t="s">
        <v>1491</v>
      </c>
      <c r="D250" s="13" t="s">
        <v>1492</v>
      </c>
      <c r="E250" s="13" t="s">
        <v>1493</v>
      </c>
      <c r="F250" s="14" t="s">
        <v>1494</v>
      </c>
      <c r="G250" s="14" t="s">
        <v>238</v>
      </c>
      <c r="H250" s="13" t="s">
        <v>1495</v>
      </c>
      <c r="I250" s="13" t="s">
        <v>1495</v>
      </c>
      <c r="J250" s="16" t="s">
        <v>20</v>
      </c>
    </row>
    <row r="251" ht="22.5" spans="1:10">
      <c r="A251" s="12">
        <v>248</v>
      </c>
      <c r="B251" s="13" t="s">
        <v>1496</v>
      </c>
      <c r="C251" s="13" t="s">
        <v>1497</v>
      </c>
      <c r="D251" s="13" t="s">
        <v>1498</v>
      </c>
      <c r="E251" s="13" t="s">
        <v>1499</v>
      </c>
      <c r="F251" s="14" t="s">
        <v>1500</v>
      </c>
      <c r="G251" s="14" t="s">
        <v>1501</v>
      </c>
      <c r="H251" s="13" t="s">
        <v>1502</v>
      </c>
      <c r="I251" s="13" t="s">
        <v>1502</v>
      </c>
      <c r="J251" s="16" t="s">
        <v>20</v>
      </c>
    </row>
    <row r="252" ht="22.5" spans="1:10">
      <c r="A252" s="12">
        <v>249</v>
      </c>
      <c r="B252" s="13" t="s">
        <v>1503</v>
      </c>
      <c r="C252" s="13" t="s">
        <v>1504</v>
      </c>
      <c r="D252" s="13" t="s">
        <v>551</v>
      </c>
      <c r="E252" s="13" t="s">
        <v>1505</v>
      </c>
      <c r="F252" s="14" t="s">
        <v>1506</v>
      </c>
      <c r="G252" s="14" t="s">
        <v>1501</v>
      </c>
      <c r="H252" s="13" t="s">
        <v>1507</v>
      </c>
      <c r="I252" s="13" t="s">
        <v>1507</v>
      </c>
      <c r="J252" s="16" t="s">
        <v>20</v>
      </c>
    </row>
    <row r="253" ht="22.5" spans="1:10">
      <c r="A253" s="12">
        <v>250</v>
      </c>
      <c r="B253" s="13" t="s">
        <v>1508</v>
      </c>
      <c r="C253" s="13" t="s">
        <v>1509</v>
      </c>
      <c r="D253" s="13" t="s">
        <v>1510</v>
      </c>
      <c r="E253" s="13" t="s">
        <v>1511</v>
      </c>
      <c r="F253" s="14" t="s">
        <v>1512</v>
      </c>
      <c r="G253" s="14" t="s">
        <v>120</v>
      </c>
      <c r="H253" s="13" t="s">
        <v>1513</v>
      </c>
      <c r="I253" s="13" t="s">
        <v>1513</v>
      </c>
      <c r="J253" s="16" t="s">
        <v>20</v>
      </c>
    </row>
    <row r="254" spans="1:10">
      <c r="A254" s="12">
        <v>251</v>
      </c>
      <c r="B254" s="13" t="s">
        <v>1514</v>
      </c>
      <c r="C254" s="13" t="s">
        <v>1515</v>
      </c>
      <c r="D254" s="13" t="s">
        <v>1516</v>
      </c>
      <c r="E254" s="13" t="s">
        <v>1517</v>
      </c>
      <c r="F254" s="14" t="s">
        <v>1518</v>
      </c>
      <c r="G254" s="14" t="s">
        <v>120</v>
      </c>
      <c r="H254" s="13" t="s">
        <v>1519</v>
      </c>
      <c r="I254" s="13" t="s">
        <v>1519</v>
      </c>
      <c r="J254" s="16" t="s">
        <v>20</v>
      </c>
    </row>
    <row r="255" ht="22.5" spans="1:10">
      <c r="A255" s="12">
        <v>252</v>
      </c>
      <c r="B255" s="13" t="s">
        <v>1520</v>
      </c>
      <c r="C255" s="13" t="s">
        <v>1521</v>
      </c>
      <c r="D255" s="13" t="s">
        <v>1522</v>
      </c>
      <c r="E255" s="13" t="s">
        <v>1523</v>
      </c>
      <c r="F255" s="14" t="s">
        <v>1524</v>
      </c>
      <c r="G255" s="14" t="s">
        <v>120</v>
      </c>
      <c r="H255" s="13" t="s">
        <v>1525</v>
      </c>
      <c r="I255" s="13" t="s">
        <v>1525</v>
      </c>
      <c r="J255" s="16" t="s">
        <v>20</v>
      </c>
    </row>
    <row r="256" spans="1:10">
      <c r="A256" s="12">
        <v>253</v>
      </c>
      <c r="B256" s="13" t="s">
        <v>1526</v>
      </c>
      <c r="C256" s="13" t="s">
        <v>1527</v>
      </c>
      <c r="D256" s="13" t="s">
        <v>1528</v>
      </c>
      <c r="E256" s="13" t="s">
        <v>1363</v>
      </c>
      <c r="F256" s="14" t="s">
        <v>1529</v>
      </c>
      <c r="G256" s="14" t="s">
        <v>120</v>
      </c>
      <c r="H256" s="13" t="s">
        <v>1530</v>
      </c>
      <c r="I256" s="13" t="s">
        <v>1530</v>
      </c>
      <c r="J256" s="16" t="s">
        <v>20</v>
      </c>
    </row>
    <row r="257" spans="1:10">
      <c r="A257" s="12">
        <v>254</v>
      </c>
      <c r="B257" s="13" t="s">
        <v>1531</v>
      </c>
      <c r="C257" s="13" t="s">
        <v>1532</v>
      </c>
      <c r="D257" s="13" t="s">
        <v>1533</v>
      </c>
      <c r="E257" s="13" t="s">
        <v>1534</v>
      </c>
      <c r="F257" s="14" t="s">
        <v>1535</v>
      </c>
      <c r="G257" s="14" t="s">
        <v>120</v>
      </c>
      <c r="H257" s="13" t="s">
        <v>1536</v>
      </c>
      <c r="I257" s="13" t="s">
        <v>1536</v>
      </c>
      <c r="J257" s="16" t="s">
        <v>20</v>
      </c>
    </row>
    <row r="258" spans="1:10">
      <c r="A258" s="12">
        <v>255</v>
      </c>
      <c r="B258" s="13" t="s">
        <v>1537</v>
      </c>
      <c r="C258" s="13" t="s">
        <v>1538</v>
      </c>
      <c r="D258" s="13" t="s">
        <v>1539</v>
      </c>
      <c r="E258" s="13" t="s">
        <v>1540</v>
      </c>
      <c r="F258" s="14" t="s">
        <v>1541</v>
      </c>
      <c r="G258" s="14" t="s">
        <v>120</v>
      </c>
      <c r="H258" s="13" t="s">
        <v>1542</v>
      </c>
      <c r="I258" s="13" t="s">
        <v>1542</v>
      </c>
      <c r="J258" s="16" t="s">
        <v>20</v>
      </c>
    </row>
    <row r="259" spans="1:10">
      <c r="A259" s="12">
        <v>256</v>
      </c>
      <c r="B259" s="13" t="s">
        <v>1543</v>
      </c>
      <c r="C259" s="13" t="s">
        <v>1544</v>
      </c>
      <c r="D259" s="13" t="s">
        <v>1545</v>
      </c>
      <c r="E259" s="13" t="s">
        <v>1546</v>
      </c>
      <c r="F259" s="14" t="s">
        <v>1547</v>
      </c>
      <c r="G259" s="14" t="s">
        <v>120</v>
      </c>
      <c r="H259" s="13" t="s">
        <v>1548</v>
      </c>
      <c r="I259" s="13" t="s">
        <v>1548</v>
      </c>
      <c r="J259" s="16" t="s">
        <v>20</v>
      </c>
    </row>
    <row r="260" spans="1:10">
      <c r="A260" s="12">
        <v>257</v>
      </c>
      <c r="B260" s="13" t="s">
        <v>1549</v>
      </c>
      <c r="C260" s="13" t="s">
        <v>1550</v>
      </c>
      <c r="D260" s="13" t="s">
        <v>1551</v>
      </c>
      <c r="E260" s="13" t="s">
        <v>1552</v>
      </c>
      <c r="F260" s="14" t="s">
        <v>1553</v>
      </c>
      <c r="G260" s="14" t="s">
        <v>120</v>
      </c>
      <c r="H260" s="13" t="s">
        <v>1554</v>
      </c>
      <c r="I260" s="13" t="s">
        <v>1554</v>
      </c>
      <c r="J260" s="16" t="s">
        <v>20</v>
      </c>
    </row>
    <row r="261" spans="1:10">
      <c r="A261" s="12">
        <v>258</v>
      </c>
      <c r="B261" s="13" t="s">
        <v>1555</v>
      </c>
      <c r="C261" s="13" t="s">
        <v>1556</v>
      </c>
      <c r="D261" s="13" t="s">
        <v>1557</v>
      </c>
      <c r="E261" s="13" t="s">
        <v>1558</v>
      </c>
      <c r="F261" s="14" t="s">
        <v>1559</v>
      </c>
      <c r="G261" s="14" t="s">
        <v>120</v>
      </c>
      <c r="H261" s="13" t="s">
        <v>1560</v>
      </c>
      <c r="I261" s="13" t="s">
        <v>1560</v>
      </c>
      <c r="J261" s="16" t="s">
        <v>20</v>
      </c>
    </row>
    <row r="262" ht="22.5" spans="1:10">
      <c r="A262" s="12">
        <v>259</v>
      </c>
      <c r="B262" s="13" t="s">
        <v>1561</v>
      </c>
      <c r="C262" s="13" t="s">
        <v>1562</v>
      </c>
      <c r="D262" s="13" t="s">
        <v>1082</v>
      </c>
      <c r="E262" s="13" t="s">
        <v>1083</v>
      </c>
      <c r="F262" s="14" t="s">
        <v>1563</v>
      </c>
      <c r="G262" s="14" t="s">
        <v>120</v>
      </c>
      <c r="H262" s="13" t="s">
        <v>1564</v>
      </c>
      <c r="I262" s="13" t="s">
        <v>1564</v>
      </c>
      <c r="J262" s="16" t="s">
        <v>20</v>
      </c>
    </row>
    <row r="263" spans="1:10">
      <c r="A263" s="12">
        <v>260</v>
      </c>
      <c r="B263" s="13" t="s">
        <v>1565</v>
      </c>
      <c r="C263" s="13" t="s">
        <v>1566</v>
      </c>
      <c r="D263" s="13" t="s">
        <v>461</v>
      </c>
      <c r="E263" s="13" t="s">
        <v>1567</v>
      </c>
      <c r="F263" s="14" t="s">
        <v>1568</v>
      </c>
      <c r="G263" s="14" t="s">
        <v>120</v>
      </c>
      <c r="H263" s="13" t="s">
        <v>1569</v>
      </c>
      <c r="I263" s="13" t="s">
        <v>1569</v>
      </c>
      <c r="J263" s="16" t="s">
        <v>20</v>
      </c>
    </row>
    <row r="264" spans="1:10">
      <c r="A264" s="12">
        <v>261</v>
      </c>
      <c r="B264" s="13" t="s">
        <v>1570</v>
      </c>
      <c r="C264" s="13" t="s">
        <v>1571</v>
      </c>
      <c r="D264" s="13" t="s">
        <v>1572</v>
      </c>
      <c r="E264" s="13" t="s">
        <v>1573</v>
      </c>
      <c r="F264" s="14" t="s">
        <v>1574</v>
      </c>
      <c r="G264" s="14" t="s">
        <v>120</v>
      </c>
      <c r="H264" s="13" t="s">
        <v>1575</v>
      </c>
      <c r="I264" s="13" t="s">
        <v>1575</v>
      </c>
      <c r="J264" s="16" t="s">
        <v>20</v>
      </c>
    </row>
    <row r="265" spans="1:10">
      <c r="A265" s="12">
        <v>262</v>
      </c>
      <c r="B265" s="13" t="s">
        <v>1576</v>
      </c>
      <c r="C265" s="13" t="s">
        <v>1577</v>
      </c>
      <c r="D265" s="13" t="s">
        <v>1578</v>
      </c>
      <c r="E265" s="13" t="s">
        <v>1579</v>
      </c>
      <c r="F265" s="14" t="s">
        <v>1580</v>
      </c>
      <c r="G265" s="14" t="s">
        <v>120</v>
      </c>
      <c r="H265" s="13" t="s">
        <v>1143</v>
      </c>
      <c r="I265" s="13" t="s">
        <v>1143</v>
      </c>
      <c r="J265" s="16" t="s">
        <v>20</v>
      </c>
    </row>
    <row r="266" spans="1:10">
      <c r="A266" s="12">
        <v>263</v>
      </c>
      <c r="B266" s="13" t="s">
        <v>1581</v>
      </c>
      <c r="C266" s="13" t="s">
        <v>1582</v>
      </c>
      <c r="D266" s="13" t="s">
        <v>1583</v>
      </c>
      <c r="E266" s="13" t="s">
        <v>1584</v>
      </c>
      <c r="F266" s="14" t="s">
        <v>1585</v>
      </c>
      <c r="G266" s="14" t="s">
        <v>120</v>
      </c>
      <c r="H266" s="13" t="s">
        <v>1586</v>
      </c>
      <c r="I266" s="13" t="s">
        <v>1586</v>
      </c>
      <c r="J266" s="16" t="s">
        <v>20</v>
      </c>
    </row>
    <row r="267" spans="1:10">
      <c r="A267" s="12">
        <v>264</v>
      </c>
      <c r="B267" s="13" t="s">
        <v>1587</v>
      </c>
      <c r="C267" s="13" t="s">
        <v>1588</v>
      </c>
      <c r="D267" s="13" t="s">
        <v>1589</v>
      </c>
      <c r="E267" s="13" t="s">
        <v>1590</v>
      </c>
      <c r="F267" s="14" t="s">
        <v>1591</v>
      </c>
      <c r="G267" s="14" t="s">
        <v>1592</v>
      </c>
      <c r="H267" s="13" t="s">
        <v>1593</v>
      </c>
      <c r="I267" s="13" t="s">
        <v>1593</v>
      </c>
      <c r="J267" s="16" t="s">
        <v>20</v>
      </c>
    </row>
    <row r="268" ht="22.5" spans="1:10">
      <c r="A268" s="12">
        <v>265</v>
      </c>
      <c r="B268" s="13" t="s">
        <v>1594</v>
      </c>
      <c r="C268" s="13" t="s">
        <v>1595</v>
      </c>
      <c r="D268" s="13" t="s">
        <v>1596</v>
      </c>
      <c r="E268" s="13" t="s">
        <v>1597</v>
      </c>
      <c r="F268" s="14" t="s">
        <v>1598</v>
      </c>
      <c r="G268" s="14" t="s">
        <v>202</v>
      </c>
      <c r="H268" s="13" t="s">
        <v>845</v>
      </c>
      <c r="I268" s="13" t="s">
        <v>845</v>
      </c>
      <c r="J268" s="16" t="s">
        <v>20</v>
      </c>
    </row>
    <row r="269" spans="1:10">
      <c r="A269" s="12">
        <v>266</v>
      </c>
      <c r="B269" s="13" t="s">
        <v>1599</v>
      </c>
      <c r="C269" s="13" t="s">
        <v>1600</v>
      </c>
      <c r="D269" s="13" t="s">
        <v>1601</v>
      </c>
      <c r="E269" s="13" t="s">
        <v>1602</v>
      </c>
      <c r="F269" s="14" t="s">
        <v>1603</v>
      </c>
      <c r="G269" s="14" t="s">
        <v>202</v>
      </c>
      <c r="H269" s="13" t="s">
        <v>845</v>
      </c>
      <c r="I269" s="13" t="s">
        <v>845</v>
      </c>
      <c r="J269" s="16" t="s">
        <v>20</v>
      </c>
    </row>
    <row r="270" spans="1:10">
      <c r="A270" s="12">
        <v>267</v>
      </c>
      <c r="B270" s="13" t="s">
        <v>1604</v>
      </c>
      <c r="C270" s="13" t="s">
        <v>1605</v>
      </c>
      <c r="D270" s="13" t="s">
        <v>1606</v>
      </c>
      <c r="E270" s="13" t="s">
        <v>1607</v>
      </c>
      <c r="F270" s="14" t="s">
        <v>1608</v>
      </c>
      <c r="G270" s="14" t="s">
        <v>120</v>
      </c>
      <c r="H270" s="13" t="s">
        <v>1609</v>
      </c>
      <c r="I270" s="13" t="s">
        <v>1609</v>
      </c>
      <c r="J270" s="16" t="s">
        <v>20</v>
      </c>
    </row>
    <row r="271" ht="22.5" spans="1:10">
      <c r="A271" s="12">
        <v>268</v>
      </c>
      <c r="B271" s="13" t="s">
        <v>1610</v>
      </c>
      <c r="C271" s="13" t="s">
        <v>1611</v>
      </c>
      <c r="D271" s="13" t="s">
        <v>1612</v>
      </c>
      <c r="E271" s="13" t="s">
        <v>1613</v>
      </c>
      <c r="F271" s="14" t="s">
        <v>1614</v>
      </c>
      <c r="G271" s="14" t="s">
        <v>202</v>
      </c>
      <c r="H271" s="13" t="s">
        <v>1261</v>
      </c>
      <c r="I271" s="13" t="s">
        <v>1261</v>
      </c>
      <c r="J271" s="16" t="s">
        <v>20</v>
      </c>
    </row>
    <row r="272" spans="1:10">
      <c r="A272" s="12">
        <v>269</v>
      </c>
      <c r="B272" s="13" t="s">
        <v>1615</v>
      </c>
      <c r="C272" s="13" t="s">
        <v>1616</v>
      </c>
      <c r="D272" s="13" t="s">
        <v>1617</v>
      </c>
      <c r="E272" s="13" t="s">
        <v>1618</v>
      </c>
      <c r="F272" s="14" t="s">
        <v>1619</v>
      </c>
      <c r="G272" s="14" t="s">
        <v>120</v>
      </c>
      <c r="H272" s="13" t="s">
        <v>1620</v>
      </c>
      <c r="I272" s="13" t="s">
        <v>1620</v>
      </c>
      <c r="J272" s="16" t="s">
        <v>20</v>
      </c>
    </row>
    <row r="273" ht="33.75" spans="1:10">
      <c r="A273" s="12">
        <v>270</v>
      </c>
      <c r="B273" s="13" t="s">
        <v>1621</v>
      </c>
      <c r="C273" s="13" t="s">
        <v>1622</v>
      </c>
      <c r="D273" s="13" t="s">
        <v>1623</v>
      </c>
      <c r="E273" s="13" t="s">
        <v>1624</v>
      </c>
      <c r="F273" s="14" t="s">
        <v>1625</v>
      </c>
      <c r="G273" s="14" t="s">
        <v>202</v>
      </c>
      <c r="H273" s="13" t="s">
        <v>756</v>
      </c>
      <c r="I273" s="13" t="s">
        <v>756</v>
      </c>
      <c r="J273" s="16" t="s">
        <v>20</v>
      </c>
    </row>
    <row r="274" ht="22.5" spans="1:10">
      <c r="A274" s="12">
        <v>271</v>
      </c>
      <c r="B274" s="13" t="s">
        <v>1626</v>
      </c>
      <c r="C274" s="13" t="s">
        <v>1627</v>
      </c>
      <c r="D274" s="13" t="s">
        <v>1259</v>
      </c>
      <c r="E274" s="13" t="s">
        <v>1336</v>
      </c>
      <c r="F274" s="14" t="s">
        <v>1628</v>
      </c>
      <c r="G274" s="14" t="s">
        <v>202</v>
      </c>
      <c r="H274" s="13" t="s">
        <v>756</v>
      </c>
      <c r="I274" s="13" t="s">
        <v>756</v>
      </c>
      <c r="J274" s="16" t="s">
        <v>20</v>
      </c>
    </row>
    <row r="275" spans="1:10">
      <c r="A275" s="12">
        <v>272</v>
      </c>
      <c r="B275" s="13" t="s">
        <v>1629</v>
      </c>
      <c r="C275" s="13" t="s">
        <v>1630</v>
      </c>
      <c r="D275" s="13" t="s">
        <v>1631</v>
      </c>
      <c r="E275" s="13" t="s">
        <v>221</v>
      </c>
      <c r="F275" s="14" t="s">
        <v>1632</v>
      </c>
      <c r="G275" s="14" t="s">
        <v>120</v>
      </c>
      <c r="H275" s="13" t="s">
        <v>1633</v>
      </c>
      <c r="I275" s="13" t="s">
        <v>1633</v>
      </c>
      <c r="J275" s="16" t="s">
        <v>20</v>
      </c>
    </row>
    <row r="276" spans="1:10">
      <c r="A276" s="12">
        <v>273</v>
      </c>
      <c r="B276" s="13" t="s">
        <v>1634</v>
      </c>
      <c r="C276" s="13" t="s">
        <v>1635</v>
      </c>
      <c r="D276" s="13" t="s">
        <v>1636</v>
      </c>
      <c r="E276" s="13" t="s">
        <v>1637</v>
      </c>
      <c r="F276" s="14" t="s">
        <v>1638</v>
      </c>
      <c r="G276" s="14" t="s">
        <v>202</v>
      </c>
      <c r="H276" s="13" t="s">
        <v>555</v>
      </c>
      <c r="I276" s="13" t="s">
        <v>555</v>
      </c>
      <c r="J276" s="16" t="s">
        <v>20</v>
      </c>
    </row>
    <row r="277" ht="22.5" spans="1:10">
      <c r="A277" s="12">
        <v>274</v>
      </c>
      <c r="B277" s="13" t="s">
        <v>1639</v>
      </c>
      <c r="C277" s="13" t="s">
        <v>1640</v>
      </c>
      <c r="D277" s="13" t="s">
        <v>1641</v>
      </c>
      <c r="E277" s="13" t="s">
        <v>1642</v>
      </c>
      <c r="F277" s="14" t="s">
        <v>1643</v>
      </c>
      <c r="G277" s="14" t="s">
        <v>202</v>
      </c>
      <c r="H277" s="13" t="s">
        <v>1396</v>
      </c>
      <c r="I277" s="13" t="s">
        <v>1396</v>
      </c>
      <c r="J277" s="16" t="s">
        <v>20</v>
      </c>
    </row>
    <row r="278" ht="22.5" spans="1:10">
      <c r="A278" s="12">
        <v>275</v>
      </c>
      <c r="B278" s="13" t="s">
        <v>1644</v>
      </c>
      <c r="C278" s="13" t="s">
        <v>1645</v>
      </c>
      <c r="D278" s="13" t="s">
        <v>1646</v>
      </c>
      <c r="E278" s="13" t="s">
        <v>1647</v>
      </c>
      <c r="F278" s="14" t="s">
        <v>1648</v>
      </c>
      <c r="G278" s="14" t="s">
        <v>202</v>
      </c>
      <c r="H278" s="13" t="s">
        <v>1408</v>
      </c>
      <c r="I278" s="13" t="s">
        <v>1408</v>
      </c>
      <c r="J278" s="16" t="s">
        <v>20</v>
      </c>
    </row>
    <row r="279" spans="1:10">
      <c r="A279" s="12">
        <v>276</v>
      </c>
      <c r="B279" s="13" t="s">
        <v>1649</v>
      </c>
      <c r="C279" s="13" t="s">
        <v>1650</v>
      </c>
      <c r="D279" s="13" t="s">
        <v>1651</v>
      </c>
      <c r="E279" s="13" t="s">
        <v>1652</v>
      </c>
      <c r="F279" s="14" t="s">
        <v>1653</v>
      </c>
      <c r="G279" s="14" t="s">
        <v>202</v>
      </c>
      <c r="H279" s="13" t="s">
        <v>1654</v>
      </c>
      <c r="I279" s="13" t="s">
        <v>1654</v>
      </c>
      <c r="J279" s="16" t="s">
        <v>20</v>
      </c>
    </row>
    <row r="280" spans="1:10">
      <c r="A280" s="12">
        <v>277</v>
      </c>
      <c r="B280" s="13" t="s">
        <v>1655</v>
      </c>
      <c r="C280" s="13" t="s">
        <v>1656</v>
      </c>
      <c r="D280" s="13" t="s">
        <v>1657</v>
      </c>
      <c r="E280" s="13" t="s">
        <v>1658</v>
      </c>
      <c r="F280" s="14" t="s">
        <v>1659</v>
      </c>
      <c r="G280" s="14" t="s">
        <v>202</v>
      </c>
      <c r="H280" s="13" t="s">
        <v>1460</v>
      </c>
      <c r="I280" s="13" t="s">
        <v>1460</v>
      </c>
      <c r="J280" s="16" t="s">
        <v>20</v>
      </c>
    </row>
    <row r="281" spans="1:10">
      <c r="A281" s="12">
        <v>278</v>
      </c>
      <c r="B281" s="13" t="s">
        <v>1660</v>
      </c>
      <c r="C281" s="13" t="s">
        <v>1661</v>
      </c>
      <c r="D281" s="13" t="s">
        <v>1661</v>
      </c>
      <c r="E281" s="13" t="s">
        <v>1660</v>
      </c>
      <c r="F281" s="14" t="s">
        <v>1662</v>
      </c>
      <c r="G281" s="14" t="s">
        <v>1663</v>
      </c>
      <c r="H281" s="13" t="s">
        <v>1575</v>
      </c>
      <c r="I281" s="13" t="s">
        <v>1575</v>
      </c>
      <c r="J281" s="16" t="s">
        <v>20</v>
      </c>
    </row>
    <row r="282" spans="1:10">
      <c r="A282" s="12">
        <v>279</v>
      </c>
      <c r="B282" s="13" t="s">
        <v>1664</v>
      </c>
      <c r="C282" s="13" t="s">
        <v>1665</v>
      </c>
      <c r="D282" s="13" t="s">
        <v>1665</v>
      </c>
      <c r="E282" s="13" t="s">
        <v>1664</v>
      </c>
      <c r="F282" s="14" t="s">
        <v>1662</v>
      </c>
      <c r="G282" s="14" t="s">
        <v>1663</v>
      </c>
      <c r="H282" s="13" t="s">
        <v>1666</v>
      </c>
      <c r="I282" s="13" t="s">
        <v>1666</v>
      </c>
      <c r="J282" s="16" t="s">
        <v>20</v>
      </c>
    </row>
    <row r="283" spans="1:10">
      <c r="A283" s="12">
        <v>280</v>
      </c>
      <c r="B283" s="13" t="s">
        <v>1667</v>
      </c>
      <c r="C283" s="13" t="s">
        <v>1668</v>
      </c>
      <c r="D283" s="13" t="s">
        <v>1668</v>
      </c>
      <c r="E283" s="13" t="s">
        <v>1667</v>
      </c>
      <c r="F283" s="14" t="s">
        <v>1662</v>
      </c>
      <c r="G283" s="14" t="s">
        <v>1669</v>
      </c>
      <c r="H283" s="13" t="s">
        <v>1670</v>
      </c>
      <c r="I283" s="13" t="s">
        <v>1670</v>
      </c>
      <c r="J283" s="16" t="s">
        <v>20</v>
      </c>
    </row>
    <row r="284" ht="15" customHeight="1" spans="1:10">
      <c r="A284" s="12">
        <v>281</v>
      </c>
      <c r="B284" s="13" t="s">
        <v>1671</v>
      </c>
      <c r="C284" s="13" t="s">
        <v>1672</v>
      </c>
      <c r="D284" s="13" t="s">
        <v>1672</v>
      </c>
      <c r="E284" s="13" t="s">
        <v>1671</v>
      </c>
      <c r="F284" s="14"/>
      <c r="G284" s="14" t="s">
        <v>1592</v>
      </c>
      <c r="H284" s="13">
        <v>62.68</v>
      </c>
      <c r="I284" s="13">
        <v>62.68</v>
      </c>
      <c r="J284" s="16" t="s">
        <v>20</v>
      </c>
    </row>
    <row r="285" ht="15" customHeight="1" spans="1:10">
      <c r="A285" s="12">
        <v>282</v>
      </c>
      <c r="B285" s="13" t="s">
        <v>1673</v>
      </c>
      <c r="C285" s="13" t="s">
        <v>1674</v>
      </c>
      <c r="D285" s="13" t="s">
        <v>1675</v>
      </c>
      <c r="E285" s="13" t="s">
        <v>1676</v>
      </c>
      <c r="F285" s="14" t="s">
        <v>1677</v>
      </c>
      <c r="G285" s="14" t="s">
        <v>1592</v>
      </c>
      <c r="H285" s="13">
        <v>470.46</v>
      </c>
      <c r="I285" s="13">
        <v>470.46</v>
      </c>
      <c r="J285" s="16" t="s">
        <v>20</v>
      </c>
    </row>
    <row r="286" spans="1:10">
      <c r="A286" s="12">
        <v>283</v>
      </c>
      <c r="B286" s="13" t="s">
        <v>1678</v>
      </c>
      <c r="C286" s="13" t="s">
        <v>1679</v>
      </c>
      <c r="D286" s="13" t="s">
        <v>1680</v>
      </c>
      <c r="E286" s="13" t="s">
        <v>1681</v>
      </c>
      <c r="F286" s="14" t="s">
        <v>1682</v>
      </c>
      <c r="G286" s="14" t="s">
        <v>1592</v>
      </c>
      <c r="H286" s="13">
        <v>60</v>
      </c>
      <c r="I286" s="13">
        <v>60</v>
      </c>
      <c r="J286" s="16" t="s">
        <v>20</v>
      </c>
    </row>
    <row r="287" spans="1:10">
      <c r="A287" s="12">
        <v>284</v>
      </c>
      <c r="B287" s="13" t="s">
        <v>1683</v>
      </c>
      <c r="C287" s="13" t="s">
        <v>1684</v>
      </c>
      <c r="D287" s="13" t="s">
        <v>1684</v>
      </c>
      <c r="E287" s="13" t="s">
        <v>1683</v>
      </c>
      <c r="F287" s="14"/>
      <c r="G287" s="14" t="s">
        <v>1592</v>
      </c>
      <c r="H287" s="13">
        <v>117.6</v>
      </c>
      <c r="I287" s="13">
        <v>117.6</v>
      </c>
      <c r="J287" s="16" t="s">
        <v>20</v>
      </c>
    </row>
    <row r="288" spans="1:10">
      <c r="A288" s="12">
        <v>285</v>
      </c>
      <c r="B288" s="13" t="s">
        <v>1685</v>
      </c>
      <c r="C288" s="13" t="s">
        <v>1686</v>
      </c>
      <c r="D288" s="13" t="s">
        <v>1687</v>
      </c>
      <c r="E288" s="13" t="s">
        <v>1688</v>
      </c>
      <c r="F288" s="14" t="s">
        <v>1689</v>
      </c>
      <c r="G288" s="14" t="s">
        <v>1592</v>
      </c>
      <c r="H288" s="13">
        <v>30</v>
      </c>
      <c r="I288" s="13">
        <v>30</v>
      </c>
      <c r="J288" s="16" t="s">
        <v>20</v>
      </c>
    </row>
    <row r="289" spans="1:10">
      <c r="A289" s="12">
        <v>286</v>
      </c>
      <c r="B289" s="13" t="s">
        <v>1041</v>
      </c>
      <c r="C289" s="13" t="s">
        <v>1690</v>
      </c>
      <c r="D289" s="13" t="s">
        <v>1690</v>
      </c>
      <c r="E289" s="13" t="s">
        <v>1041</v>
      </c>
      <c r="F289" s="14"/>
      <c r="G289" s="14" t="s">
        <v>1592</v>
      </c>
      <c r="H289" s="13">
        <v>56.06</v>
      </c>
      <c r="I289" s="13">
        <v>56.06</v>
      </c>
      <c r="J289" s="16" t="s">
        <v>20</v>
      </c>
    </row>
    <row r="290" spans="1:10">
      <c r="A290" s="12">
        <v>287</v>
      </c>
      <c r="B290" s="13" t="s">
        <v>1691</v>
      </c>
      <c r="C290" s="13" t="s">
        <v>1692</v>
      </c>
      <c r="D290" s="13" t="s">
        <v>1692</v>
      </c>
      <c r="E290" s="13" t="s">
        <v>1691</v>
      </c>
      <c r="F290" s="14"/>
      <c r="G290" s="14" t="s">
        <v>1592</v>
      </c>
      <c r="H290" s="13">
        <v>249.95</v>
      </c>
      <c r="I290" s="13">
        <v>249.95</v>
      </c>
      <c r="J290" s="16" t="s">
        <v>20</v>
      </c>
    </row>
    <row r="291" spans="1:10">
      <c r="A291" s="12">
        <v>288</v>
      </c>
      <c r="B291" s="13" t="s">
        <v>1693</v>
      </c>
      <c r="C291" s="13" t="s">
        <v>1694</v>
      </c>
      <c r="D291" s="13" t="s">
        <v>1694</v>
      </c>
      <c r="E291" s="13" t="s">
        <v>1693</v>
      </c>
      <c r="F291" s="14"/>
      <c r="G291" s="14" t="s">
        <v>1592</v>
      </c>
      <c r="H291" s="13">
        <v>400</v>
      </c>
      <c r="I291" s="13">
        <v>400</v>
      </c>
      <c r="J291" s="16" t="s">
        <v>20</v>
      </c>
    </row>
    <row r="292" spans="1:10">
      <c r="A292" s="12">
        <v>289</v>
      </c>
      <c r="B292" s="13" t="s">
        <v>1695</v>
      </c>
      <c r="C292" s="13" t="s">
        <v>1696</v>
      </c>
      <c r="D292" s="13" t="s">
        <v>1697</v>
      </c>
      <c r="E292" s="13" t="s">
        <v>1698</v>
      </c>
      <c r="F292" s="14" t="s">
        <v>1699</v>
      </c>
      <c r="G292" s="14" t="s">
        <v>1592</v>
      </c>
      <c r="H292" s="13">
        <v>28.15</v>
      </c>
      <c r="I292" s="13">
        <v>28.15</v>
      </c>
      <c r="J292" s="16" t="s">
        <v>20</v>
      </c>
    </row>
    <row r="293" spans="1:10">
      <c r="A293" s="12">
        <v>290</v>
      </c>
      <c r="B293" s="13" t="s">
        <v>1700</v>
      </c>
      <c r="C293" s="13" t="s">
        <v>1701</v>
      </c>
      <c r="D293" s="13" t="s">
        <v>1701</v>
      </c>
      <c r="E293" s="13" t="s">
        <v>1700</v>
      </c>
      <c r="F293" s="14"/>
      <c r="G293" s="14" t="s">
        <v>1592</v>
      </c>
      <c r="H293" s="13">
        <v>7892.8</v>
      </c>
      <c r="I293" s="13">
        <v>7892.8</v>
      </c>
      <c r="J293" s="16" t="s">
        <v>20</v>
      </c>
    </row>
    <row r="294" spans="1:10">
      <c r="A294" s="12">
        <v>291</v>
      </c>
      <c r="B294" s="13" t="s">
        <v>1702</v>
      </c>
      <c r="C294" s="13" t="s">
        <v>1703</v>
      </c>
      <c r="D294" s="13" t="s">
        <v>1703</v>
      </c>
      <c r="E294" s="13" t="s">
        <v>1702</v>
      </c>
      <c r="F294" s="14"/>
      <c r="G294" s="14" t="s">
        <v>1592</v>
      </c>
      <c r="H294" s="13">
        <v>4550.75</v>
      </c>
      <c r="I294" s="13">
        <v>4550.75</v>
      </c>
      <c r="J294" s="16" t="s">
        <v>20</v>
      </c>
    </row>
    <row r="295" spans="1:10">
      <c r="A295" s="12">
        <v>292</v>
      </c>
      <c r="B295" s="13" t="s">
        <v>1704</v>
      </c>
      <c r="C295" s="13" t="s">
        <v>1705</v>
      </c>
      <c r="D295" s="13" t="s">
        <v>1705</v>
      </c>
      <c r="E295" s="13" t="s">
        <v>1704</v>
      </c>
      <c r="F295" s="14"/>
      <c r="G295" s="14" t="s">
        <v>1592</v>
      </c>
      <c r="H295" s="13">
        <v>2832</v>
      </c>
      <c r="I295" s="13">
        <v>2832</v>
      </c>
      <c r="J295" s="16" t="s">
        <v>20</v>
      </c>
    </row>
    <row r="296" spans="1:10">
      <c r="A296" s="12">
        <v>293</v>
      </c>
      <c r="B296" s="13" t="s">
        <v>1706</v>
      </c>
      <c r="C296" s="13" t="s">
        <v>1707</v>
      </c>
      <c r="D296" s="13" t="s">
        <v>1707</v>
      </c>
      <c r="E296" s="13" t="s">
        <v>1706</v>
      </c>
      <c r="F296" s="14"/>
      <c r="G296" s="14" t="s">
        <v>1592</v>
      </c>
      <c r="H296" s="13">
        <v>6405</v>
      </c>
      <c r="I296" s="13">
        <v>6405</v>
      </c>
      <c r="J296" s="16" t="s">
        <v>20</v>
      </c>
    </row>
    <row r="297" spans="1:10">
      <c r="A297" s="12">
        <v>294</v>
      </c>
      <c r="B297" s="13" t="s">
        <v>1708</v>
      </c>
      <c r="C297" s="13" t="s">
        <v>1709</v>
      </c>
      <c r="D297" s="13" t="s">
        <v>1709</v>
      </c>
      <c r="E297" s="13" t="s">
        <v>1708</v>
      </c>
      <c r="F297" s="14"/>
      <c r="G297" s="14" t="s">
        <v>1592</v>
      </c>
      <c r="H297" s="13">
        <v>3542</v>
      </c>
      <c r="I297" s="13">
        <v>3542</v>
      </c>
      <c r="J297" s="16" t="s">
        <v>20</v>
      </c>
    </row>
    <row r="298" spans="1:10">
      <c r="A298" s="12">
        <v>295</v>
      </c>
      <c r="B298" s="13" t="s">
        <v>1710</v>
      </c>
      <c r="C298" s="13" t="s">
        <v>1711</v>
      </c>
      <c r="D298" s="13" t="s">
        <v>1711</v>
      </c>
      <c r="E298" s="13" t="s">
        <v>1710</v>
      </c>
      <c r="F298" s="14"/>
      <c r="G298" s="14" t="s">
        <v>1592</v>
      </c>
      <c r="H298" s="13">
        <v>4861</v>
      </c>
      <c r="I298" s="13">
        <v>4861</v>
      </c>
      <c r="J298" s="16" t="s">
        <v>20</v>
      </c>
    </row>
    <row r="299" spans="1:10">
      <c r="A299" s="12">
        <v>296</v>
      </c>
      <c r="B299" s="13" t="s">
        <v>1712</v>
      </c>
      <c r="C299" s="13" t="s">
        <v>1713</v>
      </c>
      <c r="D299" s="13" t="s">
        <v>1713</v>
      </c>
      <c r="E299" s="13" t="s">
        <v>1712</v>
      </c>
      <c r="F299" s="14"/>
      <c r="G299" s="14" t="s">
        <v>1592</v>
      </c>
      <c r="H299" s="13">
        <v>4223.44</v>
      </c>
      <c r="I299" s="13">
        <v>4223.44</v>
      </c>
      <c r="J299" s="16" t="s">
        <v>20</v>
      </c>
    </row>
    <row r="300" spans="1:10">
      <c r="A300" s="12">
        <v>297</v>
      </c>
      <c r="B300" s="13" t="s">
        <v>1714</v>
      </c>
      <c r="C300" s="13" t="s">
        <v>1715</v>
      </c>
      <c r="D300" s="13" t="s">
        <v>1715</v>
      </c>
      <c r="E300" s="13" t="s">
        <v>1714</v>
      </c>
      <c r="F300" s="14"/>
      <c r="G300" s="14" t="s">
        <v>1592</v>
      </c>
      <c r="H300" s="13">
        <v>4450</v>
      </c>
      <c r="I300" s="13">
        <v>4450</v>
      </c>
      <c r="J300" s="16" t="s">
        <v>20</v>
      </c>
    </row>
    <row r="301" spans="1:10">
      <c r="A301" s="12">
        <v>298</v>
      </c>
      <c r="B301" s="13" t="s">
        <v>1716</v>
      </c>
      <c r="C301" s="13" t="s">
        <v>1717</v>
      </c>
      <c r="D301" s="13" t="s">
        <v>1717</v>
      </c>
      <c r="E301" s="13" t="s">
        <v>1716</v>
      </c>
      <c r="F301" s="14"/>
      <c r="G301" s="14" t="s">
        <v>1592</v>
      </c>
      <c r="H301" s="13">
        <v>3046.54</v>
      </c>
      <c r="I301" s="13">
        <v>3046.54</v>
      </c>
      <c r="J301" s="16" t="s">
        <v>20</v>
      </c>
    </row>
    <row r="302" spans="1:10">
      <c r="A302" s="12">
        <v>299</v>
      </c>
      <c r="B302" s="13" t="s">
        <v>1718</v>
      </c>
      <c r="C302" s="13" t="s">
        <v>1719</v>
      </c>
      <c r="D302" s="13" t="s">
        <v>1719</v>
      </c>
      <c r="E302" s="13" t="s">
        <v>1718</v>
      </c>
      <c r="F302" s="14"/>
      <c r="G302" s="14" t="s">
        <v>1592</v>
      </c>
      <c r="H302" s="13">
        <v>5266.21</v>
      </c>
      <c r="I302" s="13">
        <v>5266.21</v>
      </c>
      <c r="J302" s="16" t="s">
        <v>20</v>
      </c>
    </row>
    <row r="303" spans="1:10">
      <c r="A303" s="12">
        <v>300</v>
      </c>
      <c r="B303" s="13" t="s">
        <v>1720</v>
      </c>
      <c r="C303" s="13" t="s">
        <v>1721</v>
      </c>
      <c r="D303" s="13" t="s">
        <v>1721</v>
      </c>
      <c r="E303" s="13" t="s">
        <v>1720</v>
      </c>
      <c r="F303" s="14"/>
      <c r="G303" s="14" t="s">
        <v>1592</v>
      </c>
      <c r="H303" s="13">
        <v>2160</v>
      </c>
      <c r="I303" s="13">
        <v>2160</v>
      </c>
      <c r="J303" s="16" t="s">
        <v>20</v>
      </c>
    </row>
    <row r="304" spans="1:10">
      <c r="A304" s="12">
        <v>301</v>
      </c>
      <c r="B304" s="13" t="s">
        <v>1722</v>
      </c>
      <c r="C304" s="13" t="s">
        <v>1723</v>
      </c>
      <c r="D304" s="13" t="s">
        <v>1723</v>
      </c>
      <c r="E304" s="13" t="s">
        <v>1722</v>
      </c>
      <c r="F304" s="14"/>
      <c r="G304" s="14" t="s">
        <v>1592</v>
      </c>
      <c r="H304" s="13">
        <v>5246.3</v>
      </c>
      <c r="I304" s="13">
        <v>5246.3</v>
      </c>
      <c r="J304" s="16" t="s">
        <v>20</v>
      </c>
    </row>
    <row r="305" spans="1:10">
      <c r="A305" s="12">
        <v>302</v>
      </c>
      <c r="B305" s="13" t="s">
        <v>1724</v>
      </c>
      <c r="C305" s="13" t="s">
        <v>1725</v>
      </c>
      <c r="D305" s="13" t="s">
        <v>1725</v>
      </c>
      <c r="E305" s="13" t="s">
        <v>1724</v>
      </c>
      <c r="F305" s="14"/>
      <c r="G305" s="14" t="s">
        <v>1592</v>
      </c>
      <c r="H305" s="13">
        <v>4121.63</v>
      </c>
      <c r="I305" s="13">
        <v>4121.63</v>
      </c>
      <c r="J305" s="16" t="s">
        <v>20</v>
      </c>
    </row>
    <row r="306" spans="1:10">
      <c r="A306" s="12">
        <v>303</v>
      </c>
      <c r="B306" s="13" t="s">
        <v>1726</v>
      </c>
      <c r="C306" s="13" t="s">
        <v>1727</v>
      </c>
      <c r="D306" s="13" t="s">
        <v>1727</v>
      </c>
      <c r="E306" s="13" t="s">
        <v>1726</v>
      </c>
      <c r="F306" s="14"/>
      <c r="G306" s="14" t="s">
        <v>1592</v>
      </c>
      <c r="H306" s="13">
        <v>4372</v>
      </c>
      <c r="I306" s="13">
        <v>4372</v>
      </c>
      <c r="J306" s="16" t="s">
        <v>20</v>
      </c>
    </row>
    <row r="307" spans="1:10">
      <c r="A307" s="12">
        <v>304</v>
      </c>
      <c r="B307" s="13" t="s">
        <v>1728</v>
      </c>
      <c r="C307" s="13" t="s">
        <v>1729</v>
      </c>
      <c r="D307" s="13" t="s">
        <v>1729</v>
      </c>
      <c r="E307" s="13" t="s">
        <v>1728</v>
      </c>
      <c r="F307" s="14"/>
      <c r="G307" s="14" t="s">
        <v>1592</v>
      </c>
      <c r="H307" s="13">
        <v>5778</v>
      </c>
      <c r="I307" s="13">
        <v>5778</v>
      </c>
      <c r="J307" s="16" t="s">
        <v>20</v>
      </c>
    </row>
    <row r="308" spans="1:10">
      <c r="A308" s="12">
        <v>305</v>
      </c>
      <c r="B308" s="13" t="s">
        <v>1730</v>
      </c>
      <c r="C308" s="13" t="s">
        <v>1731</v>
      </c>
      <c r="D308" s="13" t="s">
        <v>1731</v>
      </c>
      <c r="E308" s="13" t="s">
        <v>1730</v>
      </c>
      <c r="F308" s="14"/>
      <c r="G308" s="14" t="s">
        <v>1592</v>
      </c>
      <c r="H308" s="13">
        <v>3866.4</v>
      </c>
      <c r="I308" s="13">
        <v>3866.4</v>
      </c>
      <c r="J308" s="16" t="s">
        <v>20</v>
      </c>
    </row>
    <row r="309" spans="1:10">
      <c r="A309" s="12">
        <v>306</v>
      </c>
      <c r="B309" s="13" t="s">
        <v>1732</v>
      </c>
      <c r="C309" s="13" t="s">
        <v>1733</v>
      </c>
      <c r="D309" s="13" t="s">
        <v>1733</v>
      </c>
      <c r="E309" s="13" t="s">
        <v>1732</v>
      </c>
      <c r="F309" s="14"/>
      <c r="G309" s="14" t="s">
        <v>1592</v>
      </c>
      <c r="H309" s="13">
        <v>4590.84</v>
      </c>
      <c r="I309" s="13">
        <v>4590.84</v>
      </c>
      <c r="J309" s="16" t="s">
        <v>20</v>
      </c>
    </row>
    <row r="310" spans="1:10">
      <c r="A310" s="12">
        <v>307</v>
      </c>
      <c r="B310" s="13" t="s">
        <v>1734</v>
      </c>
      <c r="C310" s="13" t="s">
        <v>1735</v>
      </c>
      <c r="D310" s="13" t="s">
        <v>1736</v>
      </c>
      <c r="E310" s="13" t="s">
        <v>1737</v>
      </c>
      <c r="F310" s="14" t="s">
        <v>1738</v>
      </c>
      <c r="G310" s="14" t="s">
        <v>1592</v>
      </c>
      <c r="H310" s="13">
        <v>48</v>
      </c>
      <c r="I310" s="13">
        <v>48</v>
      </c>
      <c r="J310" s="16" t="s">
        <v>20</v>
      </c>
    </row>
    <row r="311" spans="1:10">
      <c r="A311" s="12">
        <v>308</v>
      </c>
      <c r="B311" s="13" t="s">
        <v>1739</v>
      </c>
      <c r="C311" s="13" t="s">
        <v>1740</v>
      </c>
      <c r="D311" s="13" t="s">
        <v>1740</v>
      </c>
      <c r="E311" s="13" t="s">
        <v>1739</v>
      </c>
      <c r="F311" s="14"/>
      <c r="G311" s="14" t="s">
        <v>1592</v>
      </c>
      <c r="H311" s="13">
        <v>60.22</v>
      </c>
      <c r="I311" s="13">
        <v>60.22</v>
      </c>
      <c r="J311" s="16" t="s">
        <v>20</v>
      </c>
    </row>
    <row r="312" spans="1:10">
      <c r="A312" s="12">
        <v>309</v>
      </c>
      <c r="B312" s="13" t="s">
        <v>1741</v>
      </c>
      <c r="C312" s="13" t="s">
        <v>1742</v>
      </c>
      <c r="D312" s="13" t="s">
        <v>1742</v>
      </c>
      <c r="E312" s="13" t="s">
        <v>1741</v>
      </c>
      <c r="F312" s="14"/>
      <c r="G312" s="14" t="s">
        <v>1592</v>
      </c>
      <c r="H312" s="13">
        <v>43.31</v>
      </c>
      <c r="I312" s="13">
        <v>43.31</v>
      </c>
      <c r="J312" s="16" t="s">
        <v>20</v>
      </c>
    </row>
    <row r="313" spans="1:10">
      <c r="A313" s="12">
        <v>310</v>
      </c>
      <c r="B313" s="13" t="s">
        <v>1743</v>
      </c>
      <c r="C313" s="13" t="s">
        <v>1744</v>
      </c>
      <c r="D313" s="13" t="s">
        <v>1744</v>
      </c>
      <c r="E313" s="13" t="s">
        <v>1743</v>
      </c>
      <c r="F313" s="14"/>
      <c r="G313" s="14" t="s">
        <v>1592</v>
      </c>
      <c r="H313" s="13">
        <v>207.93</v>
      </c>
      <c r="I313" s="13">
        <v>207.93</v>
      </c>
      <c r="J313" s="16" t="s">
        <v>20</v>
      </c>
    </row>
    <row r="314" spans="1:10">
      <c r="A314" s="12">
        <v>311</v>
      </c>
      <c r="B314" s="13" t="s">
        <v>1745</v>
      </c>
      <c r="C314" s="13" t="s">
        <v>1746</v>
      </c>
      <c r="D314" s="13" t="s">
        <v>1747</v>
      </c>
      <c r="E314" s="13" t="s">
        <v>1748</v>
      </c>
      <c r="F314" s="14"/>
      <c r="G314" s="14" t="s">
        <v>1592</v>
      </c>
      <c r="H314" s="13">
        <v>176.1</v>
      </c>
      <c r="I314" s="13">
        <v>176.1</v>
      </c>
      <c r="J314" s="16" t="s">
        <v>20</v>
      </c>
    </row>
    <row r="315" spans="1:10">
      <c r="A315" s="12">
        <v>312</v>
      </c>
      <c r="B315" s="13" t="s">
        <v>1749</v>
      </c>
      <c r="C315" s="13" t="s">
        <v>1750</v>
      </c>
      <c r="D315" s="13" t="s">
        <v>1750</v>
      </c>
      <c r="E315" s="13" t="s">
        <v>1749</v>
      </c>
      <c r="F315" s="14"/>
      <c r="G315" s="14" t="s">
        <v>1592</v>
      </c>
      <c r="H315" s="13">
        <v>252.13</v>
      </c>
      <c r="I315" s="13">
        <v>252.13</v>
      </c>
      <c r="J315" s="16" t="s">
        <v>20</v>
      </c>
    </row>
    <row r="316" spans="1:10">
      <c r="A316" s="12">
        <v>313</v>
      </c>
      <c r="B316" s="13" t="s">
        <v>1751</v>
      </c>
      <c r="C316" s="13" t="s">
        <v>1752</v>
      </c>
      <c r="D316" s="13" t="s">
        <v>1752</v>
      </c>
      <c r="E316" s="13" t="s">
        <v>1751</v>
      </c>
      <c r="F316" s="14"/>
      <c r="G316" s="14" t="s">
        <v>1592</v>
      </c>
      <c r="H316" s="13">
        <v>52.5</v>
      </c>
      <c r="I316" s="13">
        <v>52.5</v>
      </c>
      <c r="J316" s="16" t="s">
        <v>20</v>
      </c>
    </row>
    <row r="317" spans="1:10">
      <c r="A317" s="12">
        <v>314</v>
      </c>
      <c r="B317" s="13" t="s">
        <v>1753</v>
      </c>
      <c r="C317" s="13" t="s">
        <v>1754</v>
      </c>
      <c r="D317" s="13" t="s">
        <v>1754</v>
      </c>
      <c r="E317" s="13" t="s">
        <v>1753</v>
      </c>
      <c r="F317" s="14"/>
      <c r="G317" s="14" t="s">
        <v>1592</v>
      </c>
      <c r="H317" s="13">
        <v>2207.42</v>
      </c>
      <c r="I317" s="13">
        <v>2207.42</v>
      </c>
      <c r="J317" s="16" t="s">
        <v>20</v>
      </c>
    </row>
    <row r="318" spans="1:10">
      <c r="A318" s="12">
        <v>315</v>
      </c>
      <c r="B318" s="13" t="s">
        <v>1755</v>
      </c>
      <c r="C318" s="13" t="s">
        <v>1756</v>
      </c>
      <c r="D318" s="13" t="s">
        <v>1756</v>
      </c>
      <c r="E318" s="13" t="s">
        <v>1755</v>
      </c>
      <c r="F318" s="14"/>
      <c r="G318" s="14" t="s">
        <v>1592</v>
      </c>
      <c r="H318" s="13">
        <v>129.9</v>
      </c>
      <c r="I318" s="13">
        <v>129.9</v>
      </c>
      <c r="J318" s="16" t="s">
        <v>20</v>
      </c>
    </row>
    <row r="319" spans="1:10">
      <c r="A319" s="12">
        <v>316</v>
      </c>
      <c r="B319" s="13" t="s">
        <v>1757</v>
      </c>
      <c r="C319" s="13" t="s">
        <v>1758</v>
      </c>
      <c r="D319" s="13" t="s">
        <v>1758</v>
      </c>
      <c r="E319" s="13" t="s">
        <v>1757</v>
      </c>
      <c r="F319" s="14"/>
      <c r="G319" s="14" t="s">
        <v>1592</v>
      </c>
      <c r="H319" s="13">
        <v>3322.5</v>
      </c>
      <c r="I319" s="13">
        <v>3322.5</v>
      </c>
      <c r="J319" s="16" t="s">
        <v>20</v>
      </c>
    </row>
    <row r="320" spans="1:10">
      <c r="A320" s="12">
        <v>317</v>
      </c>
      <c r="B320" s="13" t="s">
        <v>1759</v>
      </c>
      <c r="C320" s="13" t="s">
        <v>1760</v>
      </c>
      <c r="D320" s="13" t="s">
        <v>1760</v>
      </c>
      <c r="E320" s="13" t="s">
        <v>1759</v>
      </c>
      <c r="F320" s="14"/>
      <c r="G320" s="14" t="s">
        <v>1592</v>
      </c>
      <c r="H320" s="13">
        <v>62.38</v>
      </c>
      <c r="I320" s="13">
        <v>62.38</v>
      </c>
      <c r="J320" s="16" t="s">
        <v>20</v>
      </c>
    </row>
    <row r="321" spans="1:10">
      <c r="A321" s="12">
        <v>318</v>
      </c>
      <c r="B321" s="13" t="s">
        <v>1761</v>
      </c>
      <c r="C321" s="13" t="s">
        <v>1762</v>
      </c>
      <c r="D321" s="13" t="s">
        <v>1762</v>
      </c>
      <c r="E321" s="13" t="s">
        <v>1761</v>
      </c>
      <c r="F321" s="14"/>
      <c r="G321" s="14" t="s">
        <v>1592</v>
      </c>
      <c r="H321" s="13">
        <v>852.67</v>
      </c>
      <c r="I321" s="13">
        <v>852.67</v>
      </c>
      <c r="J321" s="16" t="s">
        <v>20</v>
      </c>
    </row>
    <row r="322" spans="1:10">
      <c r="A322" s="12">
        <v>319</v>
      </c>
      <c r="B322" s="13" t="s">
        <v>1763</v>
      </c>
      <c r="C322" s="13" t="s">
        <v>1764</v>
      </c>
      <c r="D322" s="13" t="s">
        <v>1764</v>
      </c>
      <c r="E322" s="13" t="s">
        <v>1763</v>
      </c>
      <c r="F322" s="14"/>
      <c r="G322" s="14" t="s">
        <v>1592</v>
      </c>
      <c r="H322" s="13">
        <v>4.22</v>
      </c>
      <c r="I322" s="13">
        <v>4.22</v>
      </c>
      <c r="J322" s="16" t="s">
        <v>20</v>
      </c>
    </row>
  </sheetData>
  <mergeCells count="1">
    <mergeCell ref="A1:J1"/>
  </mergeCells>
  <conditionalFormatting sqref="B4:B280">
    <cfRule type="duplicateValues" dxfId="0" priority="2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施煌杰</cp:lastModifiedBy>
  <dcterms:created xsi:type="dcterms:W3CDTF">2023-01-16T03:28:00Z</dcterms:created>
  <dcterms:modified xsi:type="dcterms:W3CDTF">2026-01-20T00:50:05Z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