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Sheet1!$A$2:$D$84</definedName>
  </definedNames>
  <calcPr calcId="144525"/>
</workbook>
</file>

<file path=xl/sharedStrings.xml><?xml version="1.0" encoding="utf-8"?>
<sst xmlns="http://schemas.openxmlformats.org/spreadsheetml/2006/main" count="251" uniqueCount="199">
  <si>
    <t>清远市高新区建筑工程项目未参加工伤保险明细表</t>
  </si>
  <si>
    <t>序号</t>
  </si>
  <si>
    <t>企业名称（填项目名称）</t>
  </si>
  <si>
    <t>施工单位名称</t>
  </si>
  <si>
    <t>责令限改通知书编号</t>
  </si>
  <si>
    <t>方圆豪美云山花园1号楼</t>
  </si>
  <si>
    <t>广东永和建设集团有限公司</t>
  </si>
  <si>
    <t>《责令限期改正通知书》（清高税龙塘所 税限改〔2024〕1001号）</t>
  </si>
  <si>
    <t>碧桂园天著花园五华二建项目部</t>
  </si>
  <si>
    <t>广东五华二建工程有限公司</t>
  </si>
  <si>
    <t>《责令限期改正通知书》（清高税龙塘所 税限改〔2024〕1002号）</t>
  </si>
  <si>
    <t>天荷壹号</t>
  </si>
  <si>
    <t>信宜广厦建设集团有限公司</t>
  </si>
  <si>
    <t>《责令限期改正通知书》（清高税龙塘所 税限改〔2024〕1003号）</t>
  </si>
  <si>
    <t>广东旭瑞和昌建设工程有限公司（振成乐器文化产业园）</t>
  </si>
  <si>
    <t>广东旭瑞和昌建设工程有限公司</t>
  </si>
  <si>
    <t>《责令限期改正通知书》（清高税龙塘所 税限改〔2024〕1005号）</t>
  </si>
  <si>
    <t>广东华越建筑工程有限公司（广清产业园华越广场5幢、6幢、7幢及地下室）</t>
  </si>
  <si>
    <t>广东华越建筑工程有限公司</t>
  </si>
  <si>
    <t>《责令限期改正通知书》（清高税龙塘所 税限改〔2024〕1006号）</t>
  </si>
  <si>
    <t>广东协展建设工程有限公司（盛时国际家居项目）</t>
  </si>
  <si>
    <t>广东协展建设工程有限公司</t>
  </si>
  <si>
    <t>《责令限期改正通知书》（清高税龙塘所 税限改〔2024〕1009号）</t>
  </si>
  <si>
    <t>皓仁燕湖汇花园二期1#楼~9#楼及地下室1#</t>
  </si>
  <si>
    <t>甘肃宏伟建设集团有限公司</t>
  </si>
  <si>
    <t>《责令限期改正通知书》（清高税龙塘所 税限改〔2024〕1072号）</t>
  </si>
  <si>
    <t>时代天韵花园三、四标</t>
  </si>
  <si>
    <t>福建省顺安建筑工程有限公司</t>
  </si>
  <si>
    <t>《责令限期改正通知书》（清高税龙塘所 税限改〔2024〕1073号）</t>
  </si>
  <si>
    <t>时代天韵花园一二标</t>
  </si>
  <si>
    <t>《责令限期改正通知书》（清高税龙塘所 税限改〔2024〕1074号）</t>
  </si>
  <si>
    <t>中恒星月湾花园一期</t>
  </si>
  <si>
    <t>广西建工集团冶金建设有限公司</t>
  </si>
  <si>
    <t>《责令限期改正通知书》（清高税龙塘所 税限改〔2024〕1075号）</t>
  </si>
  <si>
    <t>花海湾花园</t>
  </si>
  <si>
    <t>广东电白二建集团有限公司</t>
  </si>
  <si>
    <t>《责令限期改正通知书》（清高税龙塘所 税限改〔2024〕1077号）</t>
  </si>
  <si>
    <t>福泰阳光天城</t>
  </si>
  <si>
    <t>广东根厚建筑工程有限公司</t>
  </si>
  <si>
    <t>《责令限期改正通知书》（清高税龙塘所 税限改〔2024〕1078号）</t>
  </si>
  <si>
    <t>幸福家园</t>
  </si>
  <si>
    <t>《责令限期改正通知书》（清高税龙塘所 税限改〔2024〕1076号）</t>
  </si>
  <si>
    <t>海伦湾花园二期</t>
  </si>
  <si>
    <t>广东禾润建设工程有限公司</t>
  </si>
  <si>
    <t>《责令限期改正通知书》（清高税龙塘所 税限改〔2024〕1079号）</t>
  </si>
  <si>
    <t>清远市奥体三号地项目</t>
  </si>
  <si>
    <t>富利建设集团有限公司</t>
  </si>
  <si>
    <t>《责令限期改正通知书》（清高税龙塘所 税限改〔2024〕1080号）</t>
  </si>
  <si>
    <t>同盛创智谷时尚美妆产业园－厂房A、厂房B、厂房E、厂房F、厂房J、厂房M</t>
  </si>
  <si>
    <t>清远市清城区第一建筑工程公司</t>
  </si>
  <si>
    <t>《责令限期改正通知书》（清高税龙塘所 税限改〔2024〕1081号）</t>
  </si>
  <si>
    <t>华创智汇科技产业园消控、门岗、地下室3#</t>
  </si>
  <si>
    <t>深圳金广源建设有限公司</t>
  </si>
  <si>
    <t>《责令限期改正通知书》（清高税龙塘所 税限改〔2024〕1082号）</t>
  </si>
  <si>
    <t>中国南部物流枢纽项目二期建设工程6#仓库</t>
  </si>
  <si>
    <t>广西建工集团第二建筑工程有限责任公司</t>
  </si>
  <si>
    <t>《责令限期改正通知书》（清高税龙塘所 税限改〔2024〕1083号）</t>
  </si>
  <si>
    <t>中国南部物流枢纽项目二期建设工程5#仓库</t>
  </si>
  <si>
    <t>《责令限期改正通知书》（清高税龙塘所 税限改〔2024〕1084号）</t>
  </si>
  <si>
    <t>金保利·金域华府二期45#楼、47#楼、1#地下室A区</t>
  </si>
  <si>
    <t xml:space="preserve">澎瑞建设有限公司
</t>
  </si>
  <si>
    <t>《责令限期改正通知书》（清高税龙塘所 税限改〔2024〕1085号）</t>
  </si>
  <si>
    <t>金保利·金域华府二期30#楼,41#楼,43#楼,44#楼</t>
  </si>
  <si>
    <t>《责令限期改正通知书》（清高税龙塘所 税限改〔2024〕1086号）</t>
  </si>
  <si>
    <t>金保利·金域华府二期28#楼,29#楼,42#楼</t>
  </si>
  <si>
    <t>《责令限期改正通知书》（清高税龙塘所 税限改〔2024〕1087号）</t>
  </si>
  <si>
    <t>帕卡产业园2#配套用房</t>
  </si>
  <si>
    <t>清远市金誉建筑工程有限公司</t>
  </si>
  <si>
    <t>《责令限期改正通知书》（清高税龙塘所 税限改〔2024〕1012号）</t>
  </si>
  <si>
    <t>广东洪盛利五金科技股份有限公司用地-3#厂房一</t>
  </si>
  <si>
    <t>广东春盛实业有限公司</t>
  </si>
  <si>
    <t>《责令限期改正通知书》（清高税龙塘所 税限改〔2024〕1013号）</t>
  </si>
  <si>
    <t>广东洪盛利五金科技股份有限公司用地-4#厂房二</t>
  </si>
  <si>
    <t>《责令限期改正通知书》（清高税龙塘所 税限改〔2024〕1014号）</t>
  </si>
  <si>
    <t>广东洪盛利五金科技股份有限公司用地-1#综合楼</t>
  </si>
  <si>
    <t>《责令限期改正通知书》（清高税龙塘所 税限改〔2024〕1015号）</t>
  </si>
  <si>
    <t>广东洪盛利五金科技股份有限公司用地-2#综合楼</t>
  </si>
  <si>
    <t>《责令限期改正通知书》（清高税龙塘所 税限改〔2024〕1016号）</t>
  </si>
  <si>
    <t>（清远）红润谷科技产业园53#厂房</t>
  </si>
  <si>
    <t>1、18号是金誉，其它广东飞腾建设工程有限公司</t>
  </si>
  <si>
    <t>《责令限期改正通知书》（清高税龙塘所 税限改〔2024〕1017号）</t>
  </si>
  <si>
    <t>同盛创智谷时尚美妆产业园－厂房L</t>
  </si>
  <si>
    <t>《责令限期改正通知书》（清高税龙塘所 税限改〔2024〕1088号）</t>
  </si>
  <si>
    <t>云樾江山碧桂园1#、3#</t>
  </si>
  <si>
    <t>广东兴泰建筑有限公司</t>
  </si>
  <si>
    <t>《责令限期改正通知书》（清高税龙塘所 税限改〔2024〕1018号）</t>
  </si>
  <si>
    <t>云樾江山碧桂园5#、6#、7#</t>
  </si>
  <si>
    <t>《责令限期改正通知书》（清高税龙塘所 税限改〔2024〕1019号）</t>
  </si>
  <si>
    <t>云樾江山碧桂园10#、11#、12#</t>
  </si>
  <si>
    <t>《责令限期改正通知书》（清高税龙塘所 税限改〔2024〕1020号）</t>
  </si>
  <si>
    <t>广东炜鑫生物智能产业4号厂房</t>
  </si>
  <si>
    <t>汕头市达濠建筑总公司</t>
  </si>
  <si>
    <t>《责令限期改正通知书》（清高税龙塘所 税限改〔2024〕1021号）</t>
  </si>
  <si>
    <t>3号仓库</t>
  </si>
  <si>
    <t>《责令限期改正通知书》（清高税龙塘所 税限改〔2024〕1022号）</t>
  </si>
  <si>
    <t>6号厂房</t>
  </si>
  <si>
    <t>《责令限期改正通知书》（清高税龙塘所 税限改〔2024〕1023号）</t>
  </si>
  <si>
    <t>清远市钛美铝业有限公司厂区（二期）6#办公楼</t>
  </si>
  <si>
    <t>湖南省宇锦电力建设有限公司</t>
  </si>
  <si>
    <t>《责令限期改正通知书》（清高税龙塘所 税限改〔2024〕1024号）</t>
  </si>
  <si>
    <t>清远市钛美铝业有限公司厂区（二期）9#深加工车间3</t>
  </si>
  <si>
    <t>广州有力建筑劳务有限公司</t>
  </si>
  <si>
    <t>《责令限期改正通知书》（清高税龙塘所 税限改〔2024〕1026号）</t>
  </si>
  <si>
    <t>清远市钛美铝业有限公司厂区（二期）10#小件车间</t>
  </si>
  <si>
    <t>《责令限期改正通知书》（清高税龙塘所 税限改〔2024〕1027号）</t>
  </si>
  <si>
    <t>清远市钛美铝业有限公司厂区（二期）11#宿舍</t>
  </si>
  <si>
    <t>《责令限期改正通知书》（清高税龙塘所 税限改〔2024〕1028号）</t>
  </si>
  <si>
    <t>清远市钛美铝业有限公司厂区（二期）12#配电房</t>
  </si>
  <si>
    <t>《责令限期改正通知书》（清高税龙塘所 税限改〔2024〕1029号）</t>
  </si>
  <si>
    <t>广清中大时尚科技城57#厂房</t>
  </si>
  <si>
    <t>广东南方建设集团有限公司</t>
  </si>
  <si>
    <t>《责令限期改正通知书》（清高税龙塘所 税限改〔2024〕1089号）</t>
  </si>
  <si>
    <t>广清中大时尚科技城59#厂房</t>
  </si>
  <si>
    <t>《责令限期改正通知书》（清高税龙塘所 税限改〔2024〕1090号）</t>
  </si>
  <si>
    <t>广清中大时尚科技城104#厂房</t>
  </si>
  <si>
    <t>《责令限期改正通知书》（清高税龙塘所 税限改〔2024〕1091号）</t>
  </si>
  <si>
    <t>桂南智富产业园扩建项目1号厂房、2号厂房</t>
  </si>
  <si>
    <t>清远市桂南智富置业投资有限公司</t>
  </si>
  <si>
    <t>《责令限期改正通知书》（清高税龙塘所 税限改〔2024〕1092号）</t>
  </si>
  <si>
    <t>（清远）红润谷科技产业园79A#厂房</t>
  </si>
  <si>
    <t>《责令限期改正通知书》（清高税龙塘所 税限改〔2024〕1030号）</t>
  </si>
  <si>
    <t>（清远）红润谷科技产业园79B#厂房</t>
  </si>
  <si>
    <t>《责令限期改正通知书》（清高税龙塘所 税限改〔2024〕1031号）</t>
  </si>
  <si>
    <t>（清远）红润谷科技产业园83#厂房</t>
  </si>
  <si>
    <t>《责令限期改正通知书》（清高税龙塘所 税限改〔2024〕1032号）</t>
  </si>
  <si>
    <t>（清远）红润谷科技产业园83A#厂房</t>
  </si>
  <si>
    <t>《责令限期改正通知书》（清高税龙塘所 税限改〔2024〕1033号）</t>
  </si>
  <si>
    <t>清远市银盏林场学校扩建项目（一期）-教学行政综合楼</t>
  </si>
  <si>
    <t>广东腾昊建设工程有限公司</t>
  </si>
  <si>
    <t>《责令限期改正通知书》（清高税龙塘所 税限改〔2024〕1093号）</t>
  </si>
  <si>
    <t>美林湖水镇滨湖风情区北区1~3栋、地下室</t>
  </si>
  <si>
    <t>广州市花都第四建筑工程有限公司</t>
  </si>
  <si>
    <t>《责令限期改正通知书》（清高税龙塘所 税限改〔2024〕1094号）</t>
  </si>
  <si>
    <t>同盛创智谷时尚美妆产业园-科技研发车间A栋</t>
  </si>
  <si>
    <t>《责令限期改正通知书》（清高税龙塘所 税限改〔2024〕1095号）</t>
  </si>
  <si>
    <t>帕卡产业园13A#厂房</t>
  </si>
  <si>
    <t>《责令限期改正通知书》（清高税龙塘所 税限改〔2024〕1034号）</t>
  </si>
  <si>
    <t>帕卡产业园15#厂房</t>
  </si>
  <si>
    <t>《责令限期改正通知书》（清高税龙塘所 税限改〔2024〕1035号）</t>
  </si>
  <si>
    <t>帕卡产业园13#厂房</t>
  </si>
  <si>
    <t>《责令限期改正通知书》（清高税龙塘所 税限改〔2024〕1036号）</t>
  </si>
  <si>
    <t>帕卡产业园16#厂房</t>
  </si>
  <si>
    <t>《责令限期改正通知书》（清高税龙塘所 税限改〔2024〕1037号）</t>
  </si>
  <si>
    <t>中国南部物流枢纽项目二期建设工程8#冷链仓库</t>
  </si>
  <si>
    <t>《责令限期改正通知书》（清高税龙塘所 税限改〔2024〕1097号）</t>
  </si>
  <si>
    <t>中国南部物流枢纽项目二期建设工程10#冷链仓库</t>
  </si>
  <si>
    <t>《责令限期改正通知书》（清高税龙塘所 税限改〔2024〕1098号）</t>
  </si>
  <si>
    <t>中国南部物流枢纽项目二期建设工程7#仓库</t>
  </si>
  <si>
    <t>《责令限期改正通知书》（清高税龙塘所 税限改〔2024〕1057号）</t>
  </si>
  <si>
    <t>中国南部物流枢纽项目二期建设工程9#冷链仓库</t>
  </si>
  <si>
    <t>《责令限期改正通知书》（清高税龙塘所 税限改〔2024〕1058号）</t>
  </si>
  <si>
    <t>中国南部物流枢纽项目二期建设工程11#冷链仓库</t>
  </si>
  <si>
    <t>《责令限期改正通知书》（清高税龙塘所 税限改〔2024〕1059号）</t>
  </si>
  <si>
    <t>中国南部物流枢纽项目二期建设工程13#架空物流平台</t>
  </si>
  <si>
    <t>《责令限期改正通知书》（清高税龙塘所 税限改〔2024〕1060号）</t>
  </si>
  <si>
    <t>帕卡产业园12#厂房</t>
  </si>
  <si>
    <t>《责令限期改正通知书》（清高税龙塘所 税限改〔2024〕1061号）</t>
  </si>
  <si>
    <t>帕卡产业园11#厂房</t>
  </si>
  <si>
    <t>《责令限期改正通知书》（清高税龙塘所 税限改〔2024〕1062号）</t>
  </si>
  <si>
    <t>帕卡产业园3A#宿舍</t>
  </si>
  <si>
    <t>《责令限期改正通知书》（清高税龙塘所 税限改〔2024〕1038号）</t>
  </si>
  <si>
    <t>帕卡产业园8B#厂房</t>
  </si>
  <si>
    <t>《责令限期改正通知书》（清高税龙塘所 税限改〔2024〕1039号）</t>
  </si>
  <si>
    <t>帕卡产业园9#厂房</t>
  </si>
  <si>
    <t>《责令限期改正通知书》（清高税龙塘所 税限改〔2024〕1040号）</t>
  </si>
  <si>
    <t>帕卡产业园17#厂房</t>
  </si>
  <si>
    <t>《责令限期改正通知书》（清高税龙塘所 税限改〔2024〕1041号）</t>
  </si>
  <si>
    <t>帕卡产业园18#厂房</t>
  </si>
  <si>
    <t>《责令限期改正通知书》（清高税龙塘所 税限改〔2024〕1042号）</t>
  </si>
  <si>
    <t>帕卡产业园19#厂房</t>
  </si>
  <si>
    <t>《责令限期改正通知书》（清高税龙塘所 税限改〔2024〕1043号）</t>
  </si>
  <si>
    <t>帕卡产业园22#厂房</t>
  </si>
  <si>
    <t>《责令限期改正通知书》（清高税龙塘所 税限改〔2024〕1044号）</t>
  </si>
  <si>
    <t>帕卡产业园39#厂房</t>
  </si>
  <si>
    <t>《责令限期改正通知书》（清高税龙塘所 税限改〔2024〕1045号）</t>
  </si>
  <si>
    <t>帕卡产业园40#厂房</t>
  </si>
  <si>
    <t>《责令限期改正通知书》（清高税龙塘所 税限改〔2024〕1046号）</t>
  </si>
  <si>
    <t>帕卡产业园41#厂房</t>
  </si>
  <si>
    <t>《责令限期改正通知书》（清高税龙塘所 税限改〔2024〕1047号）</t>
  </si>
  <si>
    <t>帕卡产业园42#厂房</t>
  </si>
  <si>
    <t>《责令限期改正通知书》（清高税龙塘所 税限改〔2024〕1048号）</t>
  </si>
  <si>
    <t>帕卡产业园10#厂房</t>
  </si>
  <si>
    <t>《责令限期改正通知书》（清高税龙塘所 税限改〔2024〕1049号）</t>
  </si>
  <si>
    <t>帕卡产业园20#厂房</t>
  </si>
  <si>
    <t>《责令限期改正通知书》（清高税龙塘所 税限改〔2024〕1050号）</t>
  </si>
  <si>
    <t>帕卡产业园21#厂房</t>
  </si>
  <si>
    <t>《责令限期改正通知书》（清高税龙塘所 税限改〔2024〕1051号）</t>
  </si>
  <si>
    <t>乐比总部及生物医药产品研发生产基地项目-1号厂房、2号厂房、3号办公、地下室（非人防部分）</t>
  </si>
  <si>
    <t>广东祺商建设集团有限公司</t>
  </si>
  <si>
    <t>《责令限期改正通知书》（清高税龙塘所 税限改〔2024〕1052号）</t>
  </si>
  <si>
    <t>三力智能装备产业园9#、10#、11#厂房</t>
  </si>
  <si>
    <t>《责令限期改正通知书》（清高税龙塘所 税限改〔2024〕1053号）</t>
  </si>
  <si>
    <t>三力智能装备产业园12#、13#、14#厂房</t>
  </si>
  <si>
    <t>《责令限期改正通知书》（清高税龙塘所 税限改〔2024〕1054号）</t>
  </si>
  <si>
    <t>桂格化妆品研产销基地建设项目-1#厂房、2#发电机房、配电房</t>
  </si>
  <si>
    <t>广东永荣工程建设有限公司</t>
  </si>
  <si>
    <t>《责令限期改正通知书》（清高税龙塘所 税限改〔2024〕1055号）</t>
  </si>
  <si>
    <t>广东洪盛利五金科技股份有限公司用地-5#门卫、6#设备房、7#厂房、9#厂房、10#厂房、11#厂房、12#厂房</t>
  </si>
  <si>
    <t>《责令限期改正通知书》（清高税龙塘所 税限改〔2024〕1056号）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</si>
</sst>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7" fillId="10" borderId="3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"/>
  <sheetViews>
    <sheetView tabSelected="1" workbookViewId="0">
      <selection activeCell="C91" sqref="C91"/>
    </sheetView>
  </sheetViews>
  <sheetFormatPr defaultColWidth="9" defaultRowHeight="13.5" outlineLevelCol="3"/>
  <cols>
    <col min="2" max="2" width="26.125" customWidth="1"/>
    <col min="3" max="3" width="30.75" customWidth="1"/>
    <col min="4" max="4" width="34.5" customWidth="1"/>
  </cols>
  <sheetData>
    <row r="1" ht="43" customHeight="1" spans="1:4">
      <c r="A1" s="1" t="s">
        <v>0</v>
      </c>
      <c r="B1" s="1"/>
      <c r="C1" s="1"/>
      <c r="D1" s="1"/>
    </row>
    <row r="2" ht="50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60" customHeight="1" spans="1:4">
      <c r="A3" s="4">
        <v>1</v>
      </c>
      <c r="B3" s="5" t="s">
        <v>5</v>
      </c>
      <c r="C3" s="6" t="s">
        <v>6</v>
      </c>
      <c r="D3" s="7" t="s">
        <v>7</v>
      </c>
    </row>
    <row r="4" ht="60" customHeight="1" spans="1:4">
      <c r="A4" s="4">
        <v>2</v>
      </c>
      <c r="B4" s="5" t="s">
        <v>8</v>
      </c>
      <c r="C4" s="6" t="s">
        <v>9</v>
      </c>
      <c r="D4" s="7" t="s">
        <v>10</v>
      </c>
    </row>
    <row r="5" ht="60" customHeight="1" spans="1:4">
      <c r="A5" s="4">
        <v>3</v>
      </c>
      <c r="B5" s="5" t="s">
        <v>11</v>
      </c>
      <c r="C5" s="6" t="s">
        <v>12</v>
      </c>
      <c r="D5" s="7" t="s">
        <v>13</v>
      </c>
    </row>
    <row r="6" ht="60" customHeight="1" spans="1:4">
      <c r="A6" s="4">
        <v>4</v>
      </c>
      <c r="B6" s="6" t="s">
        <v>14</v>
      </c>
      <c r="C6" s="6" t="s">
        <v>15</v>
      </c>
      <c r="D6" s="7" t="s">
        <v>16</v>
      </c>
    </row>
    <row r="7" ht="60" customHeight="1" spans="1:4">
      <c r="A7" s="4">
        <v>5</v>
      </c>
      <c r="B7" s="6" t="s">
        <v>17</v>
      </c>
      <c r="C7" s="6" t="s">
        <v>18</v>
      </c>
      <c r="D7" s="7" t="s">
        <v>19</v>
      </c>
    </row>
    <row r="8" ht="60" customHeight="1" spans="1:4">
      <c r="A8" s="4">
        <v>6</v>
      </c>
      <c r="B8" s="6" t="s">
        <v>20</v>
      </c>
      <c r="C8" s="6" t="s">
        <v>21</v>
      </c>
      <c r="D8" s="7" t="s">
        <v>22</v>
      </c>
    </row>
    <row r="9" ht="60" customHeight="1" spans="1:4">
      <c r="A9" s="4">
        <v>7</v>
      </c>
      <c r="B9" s="8" t="s">
        <v>23</v>
      </c>
      <c r="C9" s="9" t="s">
        <v>24</v>
      </c>
      <c r="D9" s="10" t="s">
        <v>25</v>
      </c>
    </row>
    <row r="10" ht="60" customHeight="1" spans="1:4">
      <c r="A10" s="4">
        <v>8</v>
      </c>
      <c r="B10" s="5" t="s">
        <v>26</v>
      </c>
      <c r="C10" s="6" t="s">
        <v>27</v>
      </c>
      <c r="D10" s="11" t="s">
        <v>28</v>
      </c>
    </row>
    <row r="11" ht="60" customHeight="1" spans="1:4">
      <c r="A11" s="4">
        <v>9</v>
      </c>
      <c r="B11" s="5" t="s">
        <v>29</v>
      </c>
      <c r="C11" s="6" t="s">
        <v>27</v>
      </c>
      <c r="D11" s="11" t="s">
        <v>30</v>
      </c>
    </row>
    <row r="12" ht="60" customHeight="1" spans="1:4">
      <c r="A12" s="4">
        <v>10</v>
      </c>
      <c r="B12" s="5" t="s">
        <v>31</v>
      </c>
      <c r="C12" s="6" t="s">
        <v>32</v>
      </c>
      <c r="D12" s="11" t="s">
        <v>33</v>
      </c>
    </row>
    <row r="13" ht="60" customHeight="1" spans="1:4">
      <c r="A13" s="4">
        <v>11</v>
      </c>
      <c r="B13" s="5" t="s">
        <v>34</v>
      </c>
      <c r="C13" s="6" t="s">
        <v>35</v>
      </c>
      <c r="D13" s="11" t="s">
        <v>36</v>
      </c>
    </row>
    <row r="14" ht="60" customHeight="1" spans="1:4">
      <c r="A14" s="4">
        <v>12</v>
      </c>
      <c r="B14" s="5" t="s">
        <v>37</v>
      </c>
      <c r="C14" s="6" t="s">
        <v>38</v>
      </c>
      <c r="D14" s="11" t="s">
        <v>39</v>
      </c>
    </row>
    <row r="15" ht="60" customHeight="1" spans="1:4">
      <c r="A15" s="4">
        <v>13</v>
      </c>
      <c r="B15" s="5" t="s">
        <v>40</v>
      </c>
      <c r="C15" s="6" t="s">
        <v>27</v>
      </c>
      <c r="D15" s="11" t="s">
        <v>41</v>
      </c>
    </row>
    <row r="16" ht="60" customHeight="1" spans="1:4">
      <c r="A16" s="4">
        <v>14</v>
      </c>
      <c r="B16" s="5" t="s">
        <v>42</v>
      </c>
      <c r="C16" s="6" t="s">
        <v>43</v>
      </c>
      <c r="D16" s="11" t="s">
        <v>44</v>
      </c>
    </row>
    <row r="17" ht="60" customHeight="1" spans="1:4">
      <c r="A17" s="4">
        <v>15</v>
      </c>
      <c r="B17" s="5" t="s">
        <v>45</v>
      </c>
      <c r="C17" s="6" t="s">
        <v>46</v>
      </c>
      <c r="D17" s="11" t="s">
        <v>47</v>
      </c>
    </row>
    <row r="18" ht="60" customHeight="1" spans="1:4">
      <c r="A18" s="4">
        <v>16</v>
      </c>
      <c r="B18" s="5" t="s">
        <v>48</v>
      </c>
      <c r="C18" s="6" t="s">
        <v>49</v>
      </c>
      <c r="D18" s="11" t="s">
        <v>50</v>
      </c>
    </row>
    <row r="19" ht="60" customHeight="1" spans="1:4">
      <c r="A19" s="4">
        <v>17</v>
      </c>
      <c r="B19" s="5" t="s">
        <v>51</v>
      </c>
      <c r="C19" s="6" t="s">
        <v>52</v>
      </c>
      <c r="D19" s="11" t="s">
        <v>53</v>
      </c>
    </row>
    <row r="20" ht="60" customHeight="1" spans="1:4">
      <c r="A20" s="4">
        <v>18</v>
      </c>
      <c r="B20" s="5" t="s">
        <v>54</v>
      </c>
      <c r="C20" s="6" t="s">
        <v>55</v>
      </c>
      <c r="D20" s="11" t="s">
        <v>56</v>
      </c>
    </row>
    <row r="21" ht="60" customHeight="1" spans="1:4">
      <c r="A21" s="4">
        <v>19</v>
      </c>
      <c r="B21" s="5" t="s">
        <v>57</v>
      </c>
      <c r="C21" s="6" t="s">
        <v>55</v>
      </c>
      <c r="D21" s="11" t="s">
        <v>58</v>
      </c>
    </row>
    <row r="22" ht="60" customHeight="1" spans="1:4">
      <c r="A22" s="4">
        <v>20</v>
      </c>
      <c r="B22" s="5" t="s">
        <v>59</v>
      </c>
      <c r="C22" s="6" t="s">
        <v>60</v>
      </c>
      <c r="D22" s="11" t="s">
        <v>61</v>
      </c>
    </row>
    <row r="23" ht="60" customHeight="1" spans="1:4">
      <c r="A23" s="4">
        <v>21</v>
      </c>
      <c r="B23" s="5" t="s">
        <v>62</v>
      </c>
      <c r="C23" s="6" t="s">
        <v>60</v>
      </c>
      <c r="D23" s="11" t="s">
        <v>63</v>
      </c>
    </row>
    <row r="24" ht="60" customHeight="1" spans="1:4">
      <c r="A24" s="4">
        <v>22</v>
      </c>
      <c r="B24" s="5" t="s">
        <v>64</v>
      </c>
      <c r="C24" s="6" t="s">
        <v>60</v>
      </c>
      <c r="D24" s="11" t="s">
        <v>65</v>
      </c>
    </row>
    <row r="25" ht="60" customHeight="1" spans="1:4">
      <c r="A25" s="4">
        <v>23</v>
      </c>
      <c r="B25" s="5" t="s">
        <v>66</v>
      </c>
      <c r="C25" s="6" t="s">
        <v>67</v>
      </c>
      <c r="D25" s="11" t="s">
        <v>68</v>
      </c>
    </row>
    <row r="26" ht="60" customHeight="1" spans="1:4">
      <c r="A26" s="4">
        <v>24</v>
      </c>
      <c r="B26" s="5" t="s">
        <v>69</v>
      </c>
      <c r="C26" s="6" t="s">
        <v>70</v>
      </c>
      <c r="D26" s="11" t="s">
        <v>71</v>
      </c>
    </row>
    <row r="27" ht="60" customHeight="1" spans="1:4">
      <c r="A27" s="4">
        <v>25</v>
      </c>
      <c r="B27" s="5" t="s">
        <v>72</v>
      </c>
      <c r="C27" s="6" t="s">
        <v>70</v>
      </c>
      <c r="D27" s="11" t="s">
        <v>73</v>
      </c>
    </row>
    <row r="28" ht="60" customHeight="1" spans="1:4">
      <c r="A28" s="4">
        <v>26</v>
      </c>
      <c r="B28" s="5" t="s">
        <v>74</v>
      </c>
      <c r="C28" s="6" t="s">
        <v>70</v>
      </c>
      <c r="D28" s="11" t="s">
        <v>75</v>
      </c>
    </row>
    <row r="29" ht="60" customHeight="1" spans="1:4">
      <c r="A29" s="4">
        <v>27</v>
      </c>
      <c r="B29" s="5" t="s">
        <v>76</v>
      </c>
      <c r="C29" s="6" t="s">
        <v>70</v>
      </c>
      <c r="D29" s="11" t="s">
        <v>77</v>
      </c>
    </row>
    <row r="30" ht="60" customHeight="1" spans="1:4">
      <c r="A30" s="4">
        <v>28</v>
      </c>
      <c r="B30" s="5" t="s">
        <v>78</v>
      </c>
      <c r="C30" s="6" t="s">
        <v>79</v>
      </c>
      <c r="D30" s="11" t="s">
        <v>80</v>
      </c>
    </row>
    <row r="31" ht="60" customHeight="1" spans="1:4">
      <c r="A31" s="4">
        <v>29</v>
      </c>
      <c r="B31" s="5" t="s">
        <v>81</v>
      </c>
      <c r="C31" s="6" t="s">
        <v>49</v>
      </c>
      <c r="D31" s="11" t="s">
        <v>82</v>
      </c>
    </row>
    <row r="32" ht="60" customHeight="1" spans="1:4">
      <c r="A32" s="4">
        <v>30</v>
      </c>
      <c r="B32" s="5" t="s">
        <v>83</v>
      </c>
      <c r="C32" s="6" t="s">
        <v>84</v>
      </c>
      <c r="D32" s="11" t="s">
        <v>85</v>
      </c>
    </row>
    <row r="33" ht="60" customHeight="1" spans="1:4">
      <c r="A33" s="4">
        <v>31</v>
      </c>
      <c r="B33" s="5" t="s">
        <v>86</v>
      </c>
      <c r="C33" s="6" t="s">
        <v>84</v>
      </c>
      <c r="D33" s="11" t="s">
        <v>87</v>
      </c>
    </row>
    <row r="34" ht="60" customHeight="1" spans="1:4">
      <c r="A34" s="4">
        <v>32</v>
      </c>
      <c r="B34" s="5" t="s">
        <v>88</v>
      </c>
      <c r="C34" s="6" t="s">
        <v>84</v>
      </c>
      <c r="D34" s="11" t="s">
        <v>89</v>
      </c>
    </row>
    <row r="35" ht="60" customHeight="1" spans="1:4">
      <c r="A35" s="4">
        <v>33</v>
      </c>
      <c r="B35" s="5" t="s">
        <v>90</v>
      </c>
      <c r="C35" s="6" t="s">
        <v>91</v>
      </c>
      <c r="D35" s="11" t="s">
        <v>92</v>
      </c>
    </row>
    <row r="36" ht="60" customHeight="1" spans="1:4">
      <c r="A36" s="4">
        <v>34</v>
      </c>
      <c r="B36" s="5" t="s">
        <v>93</v>
      </c>
      <c r="C36" s="6" t="s">
        <v>91</v>
      </c>
      <c r="D36" s="11" t="s">
        <v>94</v>
      </c>
    </row>
    <row r="37" ht="60" customHeight="1" spans="1:4">
      <c r="A37" s="4">
        <v>35</v>
      </c>
      <c r="B37" s="5" t="s">
        <v>95</v>
      </c>
      <c r="C37" s="6" t="s">
        <v>91</v>
      </c>
      <c r="D37" s="11" t="s">
        <v>96</v>
      </c>
    </row>
    <row r="38" ht="60" customHeight="1" spans="1:4">
      <c r="A38" s="4">
        <v>36</v>
      </c>
      <c r="B38" s="5" t="s">
        <v>97</v>
      </c>
      <c r="C38" s="6" t="s">
        <v>98</v>
      </c>
      <c r="D38" s="11" t="s">
        <v>99</v>
      </c>
    </row>
    <row r="39" ht="60" customHeight="1" spans="1:4">
      <c r="A39" s="4">
        <v>37</v>
      </c>
      <c r="B39" s="5" t="s">
        <v>100</v>
      </c>
      <c r="C39" s="6" t="s">
        <v>101</v>
      </c>
      <c r="D39" s="11" t="s">
        <v>102</v>
      </c>
    </row>
    <row r="40" ht="60" customHeight="1" spans="1:4">
      <c r="A40" s="4">
        <v>38</v>
      </c>
      <c r="B40" s="5" t="s">
        <v>103</v>
      </c>
      <c r="C40" s="6" t="s">
        <v>101</v>
      </c>
      <c r="D40" s="11" t="s">
        <v>104</v>
      </c>
    </row>
    <row r="41" ht="60" customHeight="1" spans="1:4">
      <c r="A41" s="4">
        <v>39</v>
      </c>
      <c r="B41" s="5" t="s">
        <v>105</v>
      </c>
      <c r="C41" s="6" t="s">
        <v>101</v>
      </c>
      <c r="D41" s="11" t="s">
        <v>106</v>
      </c>
    </row>
    <row r="42" ht="60" customHeight="1" spans="1:4">
      <c r="A42" s="4">
        <v>40</v>
      </c>
      <c r="B42" s="5" t="s">
        <v>107</v>
      </c>
      <c r="C42" s="6" t="s">
        <v>101</v>
      </c>
      <c r="D42" s="11" t="s">
        <v>108</v>
      </c>
    </row>
    <row r="43" ht="60" customHeight="1" spans="1:4">
      <c r="A43" s="4">
        <v>41</v>
      </c>
      <c r="B43" s="5" t="s">
        <v>109</v>
      </c>
      <c r="C43" s="6" t="s">
        <v>110</v>
      </c>
      <c r="D43" s="11" t="s">
        <v>111</v>
      </c>
    </row>
    <row r="44" ht="60" customHeight="1" spans="1:4">
      <c r="A44" s="4">
        <v>42</v>
      </c>
      <c r="B44" s="5" t="s">
        <v>112</v>
      </c>
      <c r="C44" s="6" t="s">
        <v>110</v>
      </c>
      <c r="D44" s="11" t="s">
        <v>113</v>
      </c>
    </row>
    <row r="45" ht="60" customHeight="1" spans="1:4">
      <c r="A45" s="4">
        <v>43</v>
      </c>
      <c r="B45" s="5" t="s">
        <v>114</v>
      </c>
      <c r="C45" s="6" t="s">
        <v>110</v>
      </c>
      <c r="D45" s="11" t="s">
        <v>115</v>
      </c>
    </row>
    <row r="46" ht="60" customHeight="1" spans="1:4">
      <c r="A46" s="4">
        <v>44</v>
      </c>
      <c r="B46" s="5" t="s">
        <v>116</v>
      </c>
      <c r="C46" s="6" t="s">
        <v>117</v>
      </c>
      <c r="D46" s="11" t="s">
        <v>118</v>
      </c>
    </row>
    <row r="47" ht="60" customHeight="1" spans="1:4">
      <c r="A47" s="4">
        <v>45</v>
      </c>
      <c r="B47" s="5" t="s">
        <v>119</v>
      </c>
      <c r="C47" s="6" t="s">
        <v>67</v>
      </c>
      <c r="D47" s="11" t="s">
        <v>120</v>
      </c>
    </row>
    <row r="48" ht="60" customHeight="1" spans="1:4">
      <c r="A48" s="4">
        <v>46</v>
      </c>
      <c r="B48" s="5" t="s">
        <v>121</v>
      </c>
      <c r="C48" s="6" t="s">
        <v>67</v>
      </c>
      <c r="D48" s="11" t="s">
        <v>122</v>
      </c>
    </row>
    <row r="49" ht="60" customHeight="1" spans="1:4">
      <c r="A49" s="4">
        <v>47</v>
      </c>
      <c r="B49" s="5" t="s">
        <v>123</v>
      </c>
      <c r="C49" s="6" t="s">
        <v>67</v>
      </c>
      <c r="D49" s="11" t="s">
        <v>124</v>
      </c>
    </row>
    <row r="50" ht="60" customHeight="1" spans="1:4">
      <c r="A50" s="4">
        <v>48</v>
      </c>
      <c r="B50" s="5" t="s">
        <v>125</v>
      </c>
      <c r="C50" s="6" t="s">
        <v>67</v>
      </c>
      <c r="D50" s="11" t="s">
        <v>126</v>
      </c>
    </row>
    <row r="51" ht="60" customHeight="1" spans="1:4">
      <c r="A51" s="4">
        <v>49</v>
      </c>
      <c r="B51" s="5" t="s">
        <v>127</v>
      </c>
      <c r="C51" s="6" t="s">
        <v>128</v>
      </c>
      <c r="D51" s="11" t="s">
        <v>129</v>
      </c>
    </row>
    <row r="52" ht="60" customHeight="1" spans="1:4">
      <c r="A52" s="4">
        <v>50</v>
      </c>
      <c r="B52" s="5" t="s">
        <v>130</v>
      </c>
      <c r="C52" s="6" t="s">
        <v>131</v>
      </c>
      <c r="D52" s="11" t="s">
        <v>132</v>
      </c>
    </row>
    <row r="53" ht="60" customHeight="1" spans="1:4">
      <c r="A53" s="4">
        <v>51</v>
      </c>
      <c r="B53" s="5" t="s">
        <v>133</v>
      </c>
      <c r="C53" s="6" t="s">
        <v>49</v>
      </c>
      <c r="D53" s="11" t="s">
        <v>134</v>
      </c>
    </row>
    <row r="54" ht="60" customHeight="1" spans="1:4">
      <c r="A54" s="4">
        <v>52</v>
      </c>
      <c r="B54" s="5" t="s">
        <v>135</v>
      </c>
      <c r="C54" s="6" t="s">
        <v>67</v>
      </c>
      <c r="D54" s="11" t="s">
        <v>136</v>
      </c>
    </row>
    <row r="55" ht="60" customHeight="1" spans="1:4">
      <c r="A55" s="4">
        <v>53</v>
      </c>
      <c r="B55" s="5" t="s">
        <v>137</v>
      </c>
      <c r="C55" s="6" t="s">
        <v>67</v>
      </c>
      <c r="D55" s="11" t="s">
        <v>138</v>
      </c>
    </row>
    <row r="56" ht="60" customHeight="1" spans="1:4">
      <c r="A56" s="4">
        <v>54</v>
      </c>
      <c r="B56" s="5" t="s">
        <v>139</v>
      </c>
      <c r="C56" s="6" t="s">
        <v>67</v>
      </c>
      <c r="D56" s="11" t="s">
        <v>140</v>
      </c>
    </row>
    <row r="57" ht="60" customHeight="1" spans="1:4">
      <c r="A57" s="4">
        <v>55</v>
      </c>
      <c r="B57" s="5" t="s">
        <v>141</v>
      </c>
      <c r="C57" s="6" t="s">
        <v>67</v>
      </c>
      <c r="D57" s="11" t="s">
        <v>142</v>
      </c>
    </row>
    <row r="58" ht="60" customHeight="1" spans="1:4">
      <c r="A58" s="4">
        <v>56</v>
      </c>
      <c r="B58" s="5" t="s">
        <v>143</v>
      </c>
      <c r="C58" s="6" t="s">
        <v>55</v>
      </c>
      <c r="D58" s="11" t="s">
        <v>144</v>
      </c>
    </row>
    <row r="59" ht="60" customHeight="1" spans="1:4">
      <c r="A59" s="4">
        <v>57</v>
      </c>
      <c r="B59" s="5" t="s">
        <v>145</v>
      </c>
      <c r="C59" s="6" t="s">
        <v>55</v>
      </c>
      <c r="D59" s="11" t="s">
        <v>146</v>
      </c>
    </row>
    <row r="60" ht="60" customHeight="1" spans="1:4">
      <c r="A60" s="4">
        <v>58</v>
      </c>
      <c r="B60" s="5" t="s">
        <v>147</v>
      </c>
      <c r="C60" s="6" t="s">
        <v>55</v>
      </c>
      <c r="D60" s="11" t="s">
        <v>148</v>
      </c>
    </row>
    <row r="61" ht="60" customHeight="1" spans="1:4">
      <c r="A61" s="4">
        <v>59</v>
      </c>
      <c r="B61" s="5" t="s">
        <v>149</v>
      </c>
      <c r="C61" s="6" t="s">
        <v>55</v>
      </c>
      <c r="D61" s="11" t="s">
        <v>150</v>
      </c>
    </row>
    <row r="62" ht="60" customHeight="1" spans="1:4">
      <c r="A62" s="4">
        <v>60</v>
      </c>
      <c r="B62" s="5" t="s">
        <v>151</v>
      </c>
      <c r="C62" s="6" t="s">
        <v>55</v>
      </c>
      <c r="D62" s="11" t="s">
        <v>152</v>
      </c>
    </row>
    <row r="63" ht="60" customHeight="1" spans="1:4">
      <c r="A63" s="4">
        <v>61</v>
      </c>
      <c r="B63" s="5" t="s">
        <v>153</v>
      </c>
      <c r="C63" s="6" t="s">
        <v>55</v>
      </c>
      <c r="D63" s="11" t="s">
        <v>154</v>
      </c>
    </row>
    <row r="64" ht="60" customHeight="1" spans="1:4">
      <c r="A64" s="4">
        <v>62</v>
      </c>
      <c r="B64" s="5" t="s">
        <v>155</v>
      </c>
      <c r="C64" s="6" t="s">
        <v>67</v>
      </c>
      <c r="D64" s="11" t="s">
        <v>156</v>
      </c>
    </row>
    <row r="65" ht="60" customHeight="1" spans="1:4">
      <c r="A65" s="4">
        <v>63</v>
      </c>
      <c r="B65" s="5" t="s">
        <v>157</v>
      </c>
      <c r="C65" s="6" t="s">
        <v>67</v>
      </c>
      <c r="D65" s="11" t="s">
        <v>158</v>
      </c>
    </row>
    <row r="66" ht="60" customHeight="1" spans="1:4">
      <c r="A66" s="4">
        <v>64</v>
      </c>
      <c r="B66" s="5" t="s">
        <v>159</v>
      </c>
      <c r="C66" s="6" t="s">
        <v>67</v>
      </c>
      <c r="D66" s="11" t="s">
        <v>160</v>
      </c>
    </row>
    <row r="67" ht="60" customHeight="1" spans="1:4">
      <c r="A67" s="4">
        <v>65</v>
      </c>
      <c r="B67" s="5" t="s">
        <v>161</v>
      </c>
      <c r="C67" s="6" t="s">
        <v>67</v>
      </c>
      <c r="D67" s="11" t="s">
        <v>162</v>
      </c>
    </row>
    <row r="68" ht="60" customHeight="1" spans="1:4">
      <c r="A68" s="4">
        <v>66</v>
      </c>
      <c r="B68" s="5" t="s">
        <v>163</v>
      </c>
      <c r="C68" s="6" t="s">
        <v>67</v>
      </c>
      <c r="D68" s="11" t="s">
        <v>164</v>
      </c>
    </row>
    <row r="69" ht="60" customHeight="1" spans="1:4">
      <c r="A69" s="4">
        <v>67</v>
      </c>
      <c r="B69" s="5" t="s">
        <v>165</v>
      </c>
      <c r="C69" s="6" t="s">
        <v>67</v>
      </c>
      <c r="D69" s="11" t="s">
        <v>166</v>
      </c>
    </row>
    <row r="70" ht="60" customHeight="1" spans="1:4">
      <c r="A70" s="4">
        <v>68</v>
      </c>
      <c r="B70" s="5" t="s">
        <v>167</v>
      </c>
      <c r="C70" s="6" t="s">
        <v>67</v>
      </c>
      <c r="D70" s="11" t="s">
        <v>168</v>
      </c>
    </row>
    <row r="71" ht="60" customHeight="1" spans="1:4">
      <c r="A71" s="4">
        <v>69</v>
      </c>
      <c r="B71" s="5" t="s">
        <v>169</v>
      </c>
      <c r="C71" s="6" t="s">
        <v>67</v>
      </c>
      <c r="D71" s="11" t="s">
        <v>170</v>
      </c>
    </row>
    <row r="72" ht="60" customHeight="1" spans="1:4">
      <c r="A72" s="4">
        <v>70</v>
      </c>
      <c r="B72" s="5" t="s">
        <v>171</v>
      </c>
      <c r="C72" s="6" t="s">
        <v>67</v>
      </c>
      <c r="D72" s="11" t="s">
        <v>172</v>
      </c>
    </row>
    <row r="73" ht="60" customHeight="1" spans="1:4">
      <c r="A73" s="4">
        <v>71</v>
      </c>
      <c r="B73" s="5" t="s">
        <v>173</v>
      </c>
      <c r="C73" s="6" t="s">
        <v>67</v>
      </c>
      <c r="D73" s="11" t="s">
        <v>174</v>
      </c>
    </row>
    <row r="74" ht="60" customHeight="1" spans="1:4">
      <c r="A74" s="4">
        <v>72</v>
      </c>
      <c r="B74" s="5" t="s">
        <v>175</v>
      </c>
      <c r="C74" s="6" t="s">
        <v>67</v>
      </c>
      <c r="D74" s="11" t="s">
        <v>176</v>
      </c>
    </row>
    <row r="75" ht="60" customHeight="1" spans="1:4">
      <c r="A75" s="4">
        <v>73</v>
      </c>
      <c r="B75" s="5" t="s">
        <v>177</v>
      </c>
      <c r="C75" s="6" t="s">
        <v>67</v>
      </c>
      <c r="D75" s="11" t="s">
        <v>178</v>
      </c>
    </row>
    <row r="76" ht="60" customHeight="1" spans="1:4">
      <c r="A76" s="4">
        <v>74</v>
      </c>
      <c r="B76" s="5" t="s">
        <v>179</v>
      </c>
      <c r="C76" s="6" t="s">
        <v>67</v>
      </c>
      <c r="D76" s="11" t="s">
        <v>180</v>
      </c>
    </row>
    <row r="77" ht="60" customHeight="1" spans="1:4">
      <c r="A77" s="4">
        <v>75</v>
      </c>
      <c r="B77" s="5" t="s">
        <v>181</v>
      </c>
      <c r="C77" s="6" t="s">
        <v>67</v>
      </c>
      <c r="D77" s="11" t="s">
        <v>182</v>
      </c>
    </row>
    <row r="78" ht="60" customHeight="1" spans="1:4">
      <c r="A78" s="4">
        <v>76</v>
      </c>
      <c r="B78" s="5" t="s">
        <v>183</v>
      </c>
      <c r="C78" s="6" t="s">
        <v>67</v>
      </c>
      <c r="D78" s="11" t="s">
        <v>184</v>
      </c>
    </row>
    <row r="79" ht="60" customHeight="1" spans="1:4">
      <c r="A79" s="4">
        <v>77</v>
      </c>
      <c r="B79" s="5" t="s">
        <v>185</v>
      </c>
      <c r="C79" s="6" t="s">
        <v>67</v>
      </c>
      <c r="D79" s="11" t="s">
        <v>186</v>
      </c>
    </row>
    <row r="80" ht="60" customHeight="1" spans="1:4">
      <c r="A80" s="4">
        <v>78</v>
      </c>
      <c r="B80" s="5" t="s">
        <v>187</v>
      </c>
      <c r="C80" s="6" t="s">
        <v>188</v>
      </c>
      <c r="D80" s="11" t="s">
        <v>189</v>
      </c>
    </row>
    <row r="81" ht="60" customHeight="1" spans="1:4">
      <c r="A81" s="4">
        <v>79</v>
      </c>
      <c r="B81" s="5" t="s">
        <v>190</v>
      </c>
      <c r="C81" s="6" t="s">
        <v>24</v>
      </c>
      <c r="D81" s="11" t="s">
        <v>191</v>
      </c>
    </row>
    <row r="82" ht="60" customHeight="1" spans="1:4">
      <c r="A82" s="4">
        <v>80</v>
      </c>
      <c r="B82" s="5" t="s">
        <v>192</v>
      </c>
      <c r="C82" s="6" t="s">
        <v>24</v>
      </c>
      <c r="D82" s="11" t="s">
        <v>193</v>
      </c>
    </row>
    <row r="83" ht="60" customHeight="1" spans="1:4">
      <c r="A83" s="4">
        <v>81</v>
      </c>
      <c r="B83" s="5" t="s">
        <v>194</v>
      </c>
      <c r="C83" s="6" t="s">
        <v>195</v>
      </c>
      <c r="D83" s="11" t="s">
        <v>196</v>
      </c>
    </row>
    <row r="84" ht="60" customHeight="1" spans="1:4">
      <c r="A84" s="4">
        <v>82</v>
      </c>
      <c r="B84" s="5" t="s">
        <v>197</v>
      </c>
      <c r="C84" s="6" t="s">
        <v>70</v>
      </c>
      <c r="D84" s="11" t="s">
        <v>198</v>
      </c>
    </row>
  </sheetData>
  <mergeCells count="1">
    <mergeCell ref="A1:D1"/>
  </mergeCells>
  <conditionalFormatting sqref="B3">
    <cfRule type="duplicateValues" dxfId="0" priority="75"/>
  </conditionalFormatting>
  <conditionalFormatting sqref="B4">
    <cfRule type="duplicateValues" dxfId="0" priority="70"/>
  </conditionalFormatting>
  <conditionalFormatting sqref="B5">
    <cfRule type="duplicateValues" dxfId="0" priority="69"/>
  </conditionalFormatting>
  <conditionalFormatting sqref="B10">
    <cfRule type="duplicateValues" dxfId="0" priority="72"/>
  </conditionalFormatting>
  <conditionalFormatting sqref="B11">
    <cfRule type="duplicateValues" dxfId="0" priority="71"/>
  </conditionalFormatting>
  <conditionalFormatting sqref="B18">
    <cfRule type="duplicateValues" dxfId="0" priority="68"/>
  </conditionalFormatting>
  <conditionalFormatting sqref="B19">
    <cfRule type="duplicateValues" dxfId="0" priority="67"/>
  </conditionalFormatting>
  <conditionalFormatting sqref="B20">
    <cfRule type="duplicateValues" dxfId="0" priority="66"/>
  </conditionalFormatting>
  <conditionalFormatting sqref="B21">
    <cfRule type="duplicateValues" dxfId="0" priority="65"/>
  </conditionalFormatting>
  <conditionalFormatting sqref="B22">
    <cfRule type="duplicateValues" dxfId="0" priority="64"/>
  </conditionalFormatting>
  <conditionalFormatting sqref="B23">
    <cfRule type="duplicateValues" dxfId="0" priority="63"/>
  </conditionalFormatting>
  <conditionalFormatting sqref="B24">
    <cfRule type="duplicateValues" dxfId="0" priority="62"/>
  </conditionalFormatting>
  <conditionalFormatting sqref="B25">
    <cfRule type="duplicateValues" dxfId="0" priority="61"/>
  </conditionalFormatting>
  <conditionalFormatting sqref="B26">
    <cfRule type="duplicateValues" dxfId="0" priority="60"/>
  </conditionalFormatting>
  <conditionalFormatting sqref="B27">
    <cfRule type="duplicateValues" dxfId="0" priority="59"/>
  </conditionalFormatting>
  <conditionalFormatting sqref="B28">
    <cfRule type="duplicateValues" dxfId="0" priority="58"/>
  </conditionalFormatting>
  <conditionalFormatting sqref="B29">
    <cfRule type="duplicateValues" dxfId="0" priority="57"/>
  </conditionalFormatting>
  <conditionalFormatting sqref="B30">
    <cfRule type="duplicateValues" dxfId="0" priority="56"/>
  </conditionalFormatting>
  <conditionalFormatting sqref="B31">
    <cfRule type="duplicateValues" dxfId="0" priority="55"/>
  </conditionalFormatting>
  <conditionalFormatting sqref="B32">
    <cfRule type="duplicateValues" dxfId="0" priority="54"/>
  </conditionalFormatting>
  <conditionalFormatting sqref="B33">
    <cfRule type="duplicateValues" dxfId="0" priority="53"/>
  </conditionalFormatting>
  <conditionalFormatting sqref="B34">
    <cfRule type="duplicateValues" dxfId="0" priority="52"/>
  </conditionalFormatting>
  <conditionalFormatting sqref="B35">
    <cfRule type="duplicateValues" dxfId="0" priority="51"/>
  </conditionalFormatting>
  <conditionalFormatting sqref="B36">
    <cfRule type="duplicateValues" dxfId="0" priority="50"/>
  </conditionalFormatting>
  <conditionalFormatting sqref="B37">
    <cfRule type="duplicateValues" dxfId="0" priority="49"/>
  </conditionalFormatting>
  <conditionalFormatting sqref="B38">
    <cfRule type="duplicateValues" dxfId="0" priority="48"/>
  </conditionalFormatting>
  <conditionalFormatting sqref="B39">
    <cfRule type="duplicateValues" dxfId="0" priority="46"/>
  </conditionalFormatting>
  <conditionalFormatting sqref="B40">
    <cfRule type="duplicateValues" dxfId="0" priority="45"/>
  </conditionalFormatting>
  <conditionalFormatting sqref="B41">
    <cfRule type="duplicateValues" dxfId="0" priority="44"/>
  </conditionalFormatting>
  <conditionalFormatting sqref="B42">
    <cfRule type="duplicateValues" dxfId="0" priority="43"/>
  </conditionalFormatting>
  <conditionalFormatting sqref="B43">
    <cfRule type="duplicateValues" dxfId="0" priority="42"/>
  </conditionalFormatting>
  <conditionalFormatting sqref="B44">
    <cfRule type="duplicateValues" dxfId="0" priority="41"/>
  </conditionalFormatting>
  <conditionalFormatting sqref="B45">
    <cfRule type="duplicateValues" dxfId="0" priority="40"/>
  </conditionalFormatting>
  <conditionalFormatting sqref="B46">
    <cfRule type="duplicateValues" dxfId="0" priority="39"/>
  </conditionalFormatting>
  <conditionalFormatting sqref="B47">
    <cfRule type="duplicateValues" dxfId="0" priority="38"/>
  </conditionalFormatting>
  <conditionalFormatting sqref="B48">
    <cfRule type="duplicateValues" dxfId="0" priority="37"/>
  </conditionalFormatting>
  <conditionalFormatting sqref="B49">
    <cfRule type="duplicateValues" dxfId="0" priority="36"/>
  </conditionalFormatting>
  <conditionalFormatting sqref="B50">
    <cfRule type="duplicateValues" dxfId="0" priority="35"/>
  </conditionalFormatting>
  <conditionalFormatting sqref="B51">
    <cfRule type="duplicateValues" dxfId="0" priority="34"/>
  </conditionalFormatting>
  <conditionalFormatting sqref="B52">
    <cfRule type="duplicateValues" dxfId="0" priority="33"/>
  </conditionalFormatting>
  <conditionalFormatting sqref="B53">
    <cfRule type="duplicateValues" dxfId="0" priority="32"/>
  </conditionalFormatting>
  <conditionalFormatting sqref="B54">
    <cfRule type="duplicateValues" dxfId="0" priority="31"/>
  </conditionalFormatting>
  <conditionalFormatting sqref="B55">
    <cfRule type="duplicateValues" dxfId="0" priority="30"/>
  </conditionalFormatting>
  <conditionalFormatting sqref="B56">
    <cfRule type="duplicateValues" dxfId="0" priority="29"/>
  </conditionalFormatting>
  <conditionalFormatting sqref="B57">
    <cfRule type="duplicateValues" dxfId="0" priority="28"/>
  </conditionalFormatting>
  <conditionalFormatting sqref="B58">
    <cfRule type="duplicateValues" dxfId="0" priority="27"/>
  </conditionalFormatting>
  <conditionalFormatting sqref="B59">
    <cfRule type="duplicateValues" dxfId="0" priority="26"/>
  </conditionalFormatting>
  <conditionalFormatting sqref="B60">
    <cfRule type="duplicateValues" dxfId="0" priority="25"/>
  </conditionalFormatting>
  <conditionalFormatting sqref="B61">
    <cfRule type="duplicateValues" dxfId="0" priority="24"/>
  </conditionalFormatting>
  <conditionalFormatting sqref="B62">
    <cfRule type="duplicateValues" dxfId="0" priority="23"/>
  </conditionalFormatting>
  <conditionalFormatting sqref="B63">
    <cfRule type="duplicateValues" dxfId="0" priority="22"/>
  </conditionalFormatting>
  <conditionalFormatting sqref="B64">
    <cfRule type="duplicateValues" dxfId="0" priority="21"/>
  </conditionalFormatting>
  <conditionalFormatting sqref="B65">
    <cfRule type="duplicateValues" dxfId="0" priority="20"/>
  </conditionalFormatting>
  <conditionalFormatting sqref="B66">
    <cfRule type="duplicateValues" dxfId="0" priority="19"/>
  </conditionalFormatting>
  <conditionalFormatting sqref="B67">
    <cfRule type="duplicateValues" dxfId="0" priority="18"/>
  </conditionalFormatting>
  <conditionalFormatting sqref="B68">
    <cfRule type="duplicateValues" dxfId="0" priority="17"/>
  </conditionalFormatting>
  <conditionalFormatting sqref="B69">
    <cfRule type="duplicateValues" dxfId="0" priority="16"/>
  </conditionalFormatting>
  <conditionalFormatting sqref="B70">
    <cfRule type="duplicateValues" dxfId="0" priority="15"/>
  </conditionalFormatting>
  <conditionalFormatting sqref="B71">
    <cfRule type="duplicateValues" dxfId="0" priority="14"/>
  </conditionalFormatting>
  <conditionalFormatting sqref="B72">
    <cfRule type="duplicateValues" dxfId="0" priority="13"/>
  </conditionalFormatting>
  <conditionalFormatting sqref="B73">
    <cfRule type="duplicateValues" dxfId="0" priority="12"/>
  </conditionalFormatting>
  <conditionalFormatting sqref="B74">
    <cfRule type="duplicateValues" dxfId="0" priority="11"/>
  </conditionalFormatting>
  <conditionalFormatting sqref="B75">
    <cfRule type="duplicateValues" dxfId="0" priority="10"/>
  </conditionalFormatting>
  <conditionalFormatting sqref="B76">
    <cfRule type="duplicateValues" dxfId="0" priority="9"/>
  </conditionalFormatting>
  <conditionalFormatting sqref="B77">
    <cfRule type="duplicateValues" dxfId="0" priority="8"/>
  </conditionalFormatting>
  <conditionalFormatting sqref="B78">
    <cfRule type="duplicateValues" dxfId="0" priority="7"/>
  </conditionalFormatting>
  <conditionalFormatting sqref="B79">
    <cfRule type="duplicateValues" dxfId="0" priority="6"/>
  </conditionalFormatting>
  <conditionalFormatting sqref="B80">
    <cfRule type="duplicateValues" dxfId="0" priority="5"/>
  </conditionalFormatting>
  <conditionalFormatting sqref="B81">
    <cfRule type="duplicateValues" dxfId="0" priority="4"/>
  </conditionalFormatting>
  <conditionalFormatting sqref="B82">
    <cfRule type="duplicateValues" dxfId="0" priority="3"/>
  </conditionalFormatting>
  <conditionalFormatting sqref="B83">
    <cfRule type="duplicateValues" dxfId="0" priority="2"/>
  </conditionalFormatting>
  <conditionalFormatting sqref="B84">
    <cfRule type="duplicateValues" dxfId="0" priority="1"/>
  </conditionalFormatting>
  <conditionalFormatting sqref="B6:B8">
    <cfRule type="duplicateValues" dxfId="0" priority="74"/>
  </conditionalFormatting>
  <conditionalFormatting sqref="B12:B17 B9">
    <cfRule type="duplicateValues" dxfId="0" priority="7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房宪</dc:creator>
  <cp:lastModifiedBy>王淇</cp:lastModifiedBy>
  <dcterms:created xsi:type="dcterms:W3CDTF">2024-04-12T08:35:00Z</dcterms:created>
  <dcterms:modified xsi:type="dcterms:W3CDTF">2024-04-16T04:11:55Z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