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个体（其他个人）" sheetId="1" r:id="rId1"/>
  </sheets>
  <definedNames>
    <definedName name="_xlnm._FilterDatabase" localSheetId="0" hidden="1">'个体（其他个人）'!$A$3:$GZ$5</definedName>
    <definedName name="_xlnm.Print_Area" localSheetId="0">'个体（其他个人）'!$A$1:$I$3</definedName>
    <definedName name="_xlnm.Print_Titles" localSheetId="0">'个体（其他个人）'!$1:$3</definedName>
  </definedNames>
  <calcPr calcId="144525"/>
</workbook>
</file>

<file path=xl/sharedStrings.xml><?xml version="1.0" encoding="utf-8"?>
<sst xmlns="http://schemas.openxmlformats.org/spreadsheetml/2006/main" count="26" uniqueCount="26">
  <si>
    <t>非正常户纳税人欠税公告信息表</t>
  </si>
  <si>
    <t>截止时间:2025年12月31日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</si>
  <si>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</si>
  <si>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</si>
  <si>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</si>
  <si>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</si>
  <si>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</si>
  <si>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</si>
  <si>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</si>
  <si>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</si>
  <si>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</si>
  <si>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</si>
  <si>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</si>
  <si>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汕头市金平区潮讯电子产品商行</t>
  </si>
  <si>
    <t>92440511MA55UTX2X0</t>
  </si>
  <si>
    <t>汕头市金平区东龙路10号104之一</t>
  </si>
  <si>
    <t>林春生</t>
  </si>
  <si>
    <t>440502********0814</t>
  </si>
  <si>
    <t>增值税、城市维护建设税</t>
  </si>
  <si>
    <t>2</t>
  </si>
  <si>
    <t>汕头市金平区凯易铭贸易商行</t>
  </si>
  <si>
    <t>92440511MACJN9L854</t>
  </si>
  <si>
    <t>汕头市金平区大华街道外马路169号1座502（自主承诺申报）</t>
  </si>
  <si>
    <t>林绍英</t>
  </si>
  <si>
    <t>440524********1226</t>
  </si>
  <si>
    <t>房产税、城镇土地使用税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</si>
</sst>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"/>
  <sheetViews>
    <sheetView tabSelected="1" workbookViewId="0">
      <selection activeCell="H8" sqref="H8"/>
    </sheetView>
  </sheetViews>
  <sheetFormatPr defaultColWidth="9" defaultRowHeight="14.25" outlineLevelRow="4"/>
  <cols>
    <col min="1" max="1" width="5.25" style="4" customWidth="1"/>
    <col min="2" max="2" width="33.625" style="4" customWidth="1"/>
    <col min="3" max="3" width="20.75" style="4" customWidth="1"/>
    <col min="4" max="4" width="30.2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8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16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spans="1:9">
      <c r="A4" s="13" t="s">
        <v>12</v>
      </c>
      <c r="B4" s="13" t="s">
        <v>13</v>
      </c>
      <c r="C4" s="14" t="s">
        <v>14</v>
      </c>
      <c r="D4" s="13" t="s">
        <v>15</v>
      </c>
      <c r="E4" s="13" t="s">
        <v>16</v>
      </c>
      <c r="F4" s="13" t="s">
        <v>17</v>
      </c>
      <c r="G4" s="15" t="s">
        <v>18</v>
      </c>
      <c r="H4" s="13">
        <v>558.4</v>
      </c>
      <c r="I4" s="13">
        <v>558.4</v>
      </c>
    </row>
    <row r="5" ht="24" spans="1:9">
      <c r="A5" s="13" t="s">
        <v>19</v>
      </c>
      <c r="B5" s="13" t="s">
        <v>20</v>
      </c>
      <c r="C5" s="14" t="s">
        <v>21</v>
      </c>
      <c r="D5" s="13" t="s">
        <v>22</v>
      </c>
      <c r="E5" s="13" t="s">
        <v>23</v>
      </c>
      <c r="F5" s="13" t="s">
        <v>24</v>
      </c>
      <c r="G5" s="15" t="s">
        <v>25</v>
      </c>
      <c r="H5" s="13">
        <v>366.64</v>
      </c>
      <c r="I5" s="13">
        <v>366.64</v>
      </c>
    </row>
  </sheetData>
  <mergeCells count="1">
    <mergeCell ref="B1:I1"/>
  </mergeCells>
  <conditionalFormatting sqref="C4">
    <cfRule type="duplicateValues" dxfId="0" priority="1284"/>
  </conditionalFormatting>
  <conditionalFormatting sqref="C5">
    <cfRule type="duplicateValues" dxfId="0" priority="1283"/>
  </conditionalFormatting>
  <pageMargins left="0.590277777777778" right="0.432638888888889" top="0.200694444444444" bottom="0.389583333333333" header="0.511805555555556" footer="0.200694444444444"/>
  <pageSetup paperSize="9" scale="8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个体（其他个人）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2026-01-20T07:03:26Z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