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0" sheetId="1" r:id="rId1"/>
  </sheets>
  <definedNames>
    <definedName name="_xlnm._FilterDatabase" localSheetId="0" hidden="1">Sheet0!$A$1:$H$116</definedName>
  </definedNames>
  <calcPr calcId="144525"/>
</workbook>
</file>

<file path=xl/sharedStrings.xml><?xml version="1.0" encoding="utf-8"?>
<sst xmlns="http://schemas.openxmlformats.org/spreadsheetml/2006/main" count="928" uniqueCount="492">
  <si>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</si>
  <si>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</si>
  <si>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</si>
  <si>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</si>
  <si>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</si>
  <si>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</si>
  <si>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</si>
  <si>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</si>
  <si>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92440803MADAMLC70C</t>
  </si>
  <si>
    <t>湛江市霞山区光亿水产品经营部（个体工商户）</t>
  </si>
  <si>
    <t>朱金光</t>
  </si>
  <si>
    <t>湛江市霞山区椹川大道中189-2桃园商务楼第二层D002（仅限办公）</t>
  </si>
  <si>
    <t>2024-01-01</t>
  </si>
  <si>
    <t>2024-12-31</t>
  </si>
  <si>
    <t>20,000.00</t>
  </si>
  <si>
    <t>0.00</t>
  </si>
  <si>
    <t>92440803MADBC5DL4C</t>
  </si>
  <si>
    <t>湛江市霞山区扬润信息咨询部（个体工商户）</t>
  </si>
  <si>
    <t>唐莎莉</t>
  </si>
  <si>
    <t>湛江市霞山区绿塘路115号新澳城市花园12号住宅楼2602房</t>
  </si>
  <si>
    <t>18,000.00</t>
  </si>
  <si>
    <t>440802********153401</t>
  </si>
  <si>
    <t>湛江市霞山区干洁洗涤服务部</t>
  </si>
  <si>
    <t>张鸿明</t>
  </si>
  <si>
    <t>湛江市霞山铁路西南山库区产品仓三幢</t>
  </si>
  <si>
    <t>45,000.00</t>
  </si>
  <si>
    <t>92440803MACYXKJA7B</t>
  </si>
  <si>
    <t>湛江市霞山区置居优品百货店（个体工商户）</t>
  </si>
  <si>
    <t>陈倩</t>
  </si>
  <si>
    <t>湛江市霞山区新川路92号红星天铂广场9号楼1004房</t>
  </si>
  <si>
    <t>92440803MADC43AN3G</t>
  </si>
  <si>
    <t>湛江市霞山区霞波美食店（个体工商户）</t>
  </si>
  <si>
    <t>黄曼霞</t>
  </si>
  <si>
    <t>湛江市霞山区建新西路2号5幢12铺号</t>
  </si>
  <si>
    <t>19,000.00</t>
  </si>
  <si>
    <t>92440803MAD9W686XW</t>
  </si>
  <si>
    <t>湛江市霞山区博燊建筑材料商行（个体工商户）</t>
  </si>
  <si>
    <t>吴荣珍</t>
  </si>
  <si>
    <t>湛江市霞山区柳青路28号东山仓库15号</t>
  </si>
  <si>
    <t>30,000.00</t>
  </si>
  <si>
    <t>92440803MAC8KWXJ80</t>
  </si>
  <si>
    <t>湛江市霞山区凤秀文具店</t>
  </si>
  <si>
    <t>陈凤秀</t>
  </si>
  <si>
    <t>湛江市霞山区南山村一巷56号一层商铺之二</t>
  </si>
  <si>
    <t>17,000.00</t>
  </si>
  <si>
    <t>92440803MACW15FQ5F</t>
  </si>
  <si>
    <t>湛江市霞山区泓居全屋定制经营部</t>
  </si>
  <si>
    <t>岑春森</t>
  </si>
  <si>
    <t>湛江市霞山区楼下村167号</t>
  </si>
  <si>
    <t>21,000.00</t>
  </si>
  <si>
    <t>92440803MADANTB39H</t>
  </si>
  <si>
    <t>湛江市霞山区隆诚货物运输代理服务部（个体工商户）</t>
  </si>
  <si>
    <t>黄祖武</t>
  </si>
  <si>
    <t>湛江市霞山区社坛路49号金豪嘉苑2号商住楼2单元1106房</t>
  </si>
  <si>
    <t>38,000.00</t>
  </si>
  <si>
    <t>92440803MAD3CKPJ80</t>
  </si>
  <si>
    <t>湛江市霞山区华厨坊四季喜悦餐饮店（个体工商户）</t>
  </si>
  <si>
    <t>陈玉华</t>
  </si>
  <si>
    <t>湛江市霞山区东新路18号湛江金纺服装城C座三楼3001商铺</t>
  </si>
  <si>
    <t>48,000.00</t>
  </si>
  <si>
    <t>92440803MADD6Y542K</t>
  </si>
  <si>
    <t>湛江市霞山区爱陪伴健康咨询服务部（个体工商户）</t>
  </si>
  <si>
    <t>陈滢妃</t>
  </si>
  <si>
    <t>湛江市霞山区新村场三巷10号第二层</t>
  </si>
  <si>
    <t>92440803MA55MLMY6B</t>
  </si>
  <si>
    <t>湛江市霞山区徐远布匹店</t>
  </si>
  <si>
    <t>徐远</t>
  </si>
  <si>
    <t>湛江市霞山区海新纺织城第1层第A135号铺</t>
  </si>
  <si>
    <t>92440803MA56KM027L</t>
  </si>
  <si>
    <t>湛江市霞山区衣奢服装店</t>
  </si>
  <si>
    <t>邓海燕</t>
  </si>
  <si>
    <t>湛江市霞山区方兴三和综合市场F016铺</t>
  </si>
  <si>
    <t>442000********643800</t>
  </si>
  <si>
    <t>湛江市霞山区国艺家具商行</t>
  </si>
  <si>
    <t>林建荣</t>
  </si>
  <si>
    <t>湛江市霞山区屋山家私城9幢17-18号</t>
  </si>
  <si>
    <t>50,000.00</t>
  </si>
  <si>
    <t>92440803MAD1RGKP4U</t>
  </si>
  <si>
    <t>湛江市霞山区晓邦信息咨询服务部（个体工商户）</t>
  </si>
  <si>
    <t>杨德邦</t>
  </si>
  <si>
    <t>湛江市霞山区东新路31号时代君悦花园6号楼1层01号商铺</t>
  </si>
  <si>
    <t>92440803MACQMXW81A</t>
  </si>
  <si>
    <t>湛江市霞山区老飞百货店</t>
  </si>
  <si>
    <t>黎德飞</t>
  </si>
  <si>
    <t>广东省湛江市霞山区楼下村255号</t>
  </si>
  <si>
    <t>15,000.00</t>
  </si>
  <si>
    <t>92440803MA55N6F59B</t>
  </si>
  <si>
    <t>湛江市霞山区玖福装饰材料商行</t>
  </si>
  <si>
    <t>韦慧成</t>
  </si>
  <si>
    <t>湛江市霞山区盛邦路2-12号盛邦家居建材广场A区贰楼84号商铺</t>
  </si>
  <si>
    <t>92440803MAD4NATCXT</t>
  </si>
  <si>
    <t>湛江市霞山区天耀信息咨询服务部（个体工商户）</t>
  </si>
  <si>
    <t>张仙华</t>
  </si>
  <si>
    <t>湛江市霞山区坎坡南三巷11号</t>
  </si>
  <si>
    <t>92440803MAC45BT129</t>
  </si>
  <si>
    <t>湛江市霞山区菲梵美容院</t>
  </si>
  <si>
    <t>梁雪燕</t>
  </si>
  <si>
    <t>湛江市霞山区新川路92号红星天铂广场【14】号楼【104】号商铺</t>
  </si>
  <si>
    <t>92440803MACP8TYM03</t>
  </si>
  <si>
    <t>湛江市霞山区金帆建材商行</t>
  </si>
  <si>
    <t>蔡子锋</t>
  </si>
  <si>
    <t>湛江市霞山区盛邦路2-12号盛邦家居建材广场B区壹楼57号商铺</t>
  </si>
  <si>
    <t>92440803MAD1QM1U59</t>
  </si>
  <si>
    <t>湛江市霞山区好家锋水产品经营部（个体工商户）</t>
  </si>
  <si>
    <t>林秋文</t>
  </si>
  <si>
    <t>湛江市霞山区东新街道南山村委下田仔村8巷70号平房</t>
  </si>
  <si>
    <t>92440803MAD8RJ63XB</t>
  </si>
  <si>
    <t>湛江市霞山区御芙营销策划服务部（个体工商户）</t>
  </si>
  <si>
    <t>周振其</t>
  </si>
  <si>
    <t>湛江市霞山区椹川大道中189-1桃园商务楼第二层D001</t>
  </si>
  <si>
    <t>92440803MA4WTUW82E</t>
  </si>
  <si>
    <t>戴凤明</t>
  </si>
  <si>
    <t>湛江市霞山区社坛路40号霞山外贸商品城第Ａ079号商铺</t>
  </si>
  <si>
    <t>92440803MA7HDXX143</t>
  </si>
  <si>
    <t>湛江市霞山区湘缘楼饭店</t>
  </si>
  <si>
    <t>朱安保</t>
  </si>
  <si>
    <t>湛江市霞山区海头岭文明北一路一横九号第一间</t>
  </si>
  <si>
    <t>92440803MADCB3CX6J</t>
  </si>
  <si>
    <t>湛江市霞山区全精快汽车维修经营部（个体工商户）</t>
  </si>
  <si>
    <t>梁小全</t>
  </si>
  <si>
    <t>湛江市霞山机场路机场跨线桥东侧7号</t>
  </si>
  <si>
    <t>22,000.00</t>
  </si>
  <si>
    <t>92440803MACAWMDF8A</t>
  </si>
  <si>
    <t>湛江市霞山区乐迪日用品经营部</t>
  </si>
  <si>
    <t>吕雅娜</t>
  </si>
  <si>
    <t>湛江市霞山区社坛路38号东新豪园1号楼2号楼3号楼515房</t>
  </si>
  <si>
    <t>16,000.00</t>
  </si>
  <si>
    <t>92440803MACRDUNU8P</t>
  </si>
  <si>
    <t>湛江市霞山区牛滋堡餐饮店</t>
  </si>
  <si>
    <t>吕晓凤</t>
  </si>
  <si>
    <t>湛江市霞山区椹川大道东二路68号103房</t>
  </si>
  <si>
    <t>40,000.00</t>
  </si>
  <si>
    <t>92440803MADCPUXE4P</t>
  </si>
  <si>
    <t>湛江市霞山区海品纳美食店（个体工商户）</t>
  </si>
  <si>
    <t>秦腾超</t>
  </si>
  <si>
    <t>湛江市霞山区椹川大道93号综合楼111-112号商铺</t>
  </si>
  <si>
    <t>92440803MADCKMY90H</t>
  </si>
  <si>
    <t>湛江市霞山区美梦成真公寓服务部（个体工商户）</t>
  </si>
  <si>
    <t>湛江市霞山区椹川大道93号综合楼首层113</t>
  </si>
  <si>
    <t>92440803MABPTW806N</t>
  </si>
  <si>
    <t>湛江市霞山区邓字保健技术服务店</t>
  </si>
  <si>
    <t>孙泽红</t>
  </si>
  <si>
    <t>湛江市霞山区建新西路2号三栋10号店铺</t>
  </si>
  <si>
    <t>92440803MAC2PRWN2M</t>
  </si>
  <si>
    <t>湛江市霞山区嘉行门窗经营部</t>
  </si>
  <si>
    <t>梁嘉欣</t>
  </si>
  <si>
    <t>湛江市霞山区新湖大道南侧宝满村沙坛洋北侧02号</t>
  </si>
  <si>
    <t>27,000.00</t>
  </si>
  <si>
    <t>92440803MADDM6BX9U</t>
  </si>
  <si>
    <t>湛江市霞山区韫如电子产品经营部（个体工商户）</t>
  </si>
  <si>
    <t>黄翠华</t>
  </si>
  <si>
    <t>湛江市霞山区解放西路23号18栋305</t>
  </si>
  <si>
    <t>92440803MADDLM031E</t>
  </si>
  <si>
    <t>湛江市霞山区顺安农产品经营部（个体工商户）</t>
  </si>
  <si>
    <t>蔡成坤</t>
  </si>
  <si>
    <t>湛江市霞山区椹川大道中189-2桃园商务楼第二层D003（仅限办公）</t>
  </si>
  <si>
    <t>92440803MA50BK8CXL</t>
  </si>
  <si>
    <t>湛江市霞山区福兴百货店</t>
  </si>
  <si>
    <t>杨权</t>
  </si>
  <si>
    <t>湛江市霞山区社坛路40号霞山外贸商品城B018-019号档</t>
  </si>
  <si>
    <t>92440803MACY7N2X33</t>
  </si>
  <si>
    <t>湛江市霞山区徐氏养生保健馆</t>
  </si>
  <si>
    <t>徐勋本</t>
  </si>
  <si>
    <t>湛江市霞山区社坛路9号东新华庭一层13号商铺之一</t>
  </si>
  <si>
    <t>92440803MADBFJ0N2K</t>
  </si>
  <si>
    <t>湛江霞山影靓相摄影工作室（个体工商户）</t>
  </si>
  <si>
    <t>方志东</t>
  </si>
  <si>
    <t>湛江市霞山区椹川大道中189-2桃园商务楼第二层E007</t>
  </si>
  <si>
    <t>92440803MAD9P0AE3X</t>
  </si>
  <si>
    <t>湛江市霞山区楚宴餐饮店（个体工商户）</t>
  </si>
  <si>
    <t>杨德会</t>
  </si>
  <si>
    <t>湛江市霞山区人民大道中7号金辉煌领峰小区2号楼一楼01商铺</t>
  </si>
  <si>
    <t>28,000.00</t>
  </si>
  <si>
    <t>92440803MAC6KPER13</t>
  </si>
  <si>
    <t>湛江市霞山区燕燕窗帘经营部</t>
  </si>
  <si>
    <t>潘燕华</t>
  </si>
  <si>
    <t>湛江市霞山区东新路6号银地上悦广场三层3-3082号商铺</t>
  </si>
  <si>
    <t>92440803MADBU90922</t>
  </si>
  <si>
    <t>湛江市霞山区伊意坊礼品花卉工作室（个体工商户）</t>
  </si>
  <si>
    <t>杨茵</t>
  </si>
  <si>
    <t>湛江市霞山区龙画村三巷44号</t>
  </si>
  <si>
    <t>92440803MAD4N3U334</t>
  </si>
  <si>
    <t>湛江市霞山区睿诚轩文具店（个体工商户）</t>
  </si>
  <si>
    <t>劳永全</t>
  </si>
  <si>
    <t>https://shop483249079.taobao.com</t>
  </si>
  <si>
    <t>92440803MADAUFMK8Y</t>
  </si>
  <si>
    <t>湛江市霞山区骏维蔬菜店（个体工商户）</t>
  </si>
  <si>
    <t>邓维妹</t>
  </si>
  <si>
    <t>湛江市霞山区人民大道南37号左侧平房</t>
  </si>
  <si>
    <t>92440803MA56FYLL18</t>
  </si>
  <si>
    <t>湛江市霞山区权宇酒作坊</t>
  </si>
  <si>
    <t>宣俊宇</t>
  </si>
  <si>
    <t>湛江市霞山区宝满村西路十二横路8号之一</t>
  </si>
  <si>
    <t>92440803MACW79LQ7D</t>
  </si>
  <si>
    <t>湛江市霞山区湛鲜优选百货商行</t>
  </si>
  <si>
    <t>吴湛清</t>
  </si>
  <si>
    <t>湛江市霞山区宝满村一路九巷5号一层</t>
  </si>
  <si>
    <t>92440803MADBKMQM5Q</t>
  </si>
  <si>
    <t>湛江市霞山区云间漫步信息技术服务经营部（个体工商户）</t>
  </si>
  <si>
    <t>杨蕊菲</t>
  </si>
  <si>
    <t>湛江市霞山区友谊一横路一巷49号</t>
  </si>
  <si>
    <t>92440803MAD5D3DN5B</t>
  </si>
  <si>
    <t>湛江市霞山区莲玉接送园（个体工商户）</t>
  </si>
  <si>
    <t>陈莲玉</t>
  </si>
  <si>
    <t>湛江市霞山区建新东路12号28幢二门103号房</t>
  </si>
  <si>
    <t>92440803MAD3TT6B9A</t>
  </si>
  <si>
    <t>湛江市霞山区一炭餐饮店（个体工商户）</t>
  </si>
  <si>
    <t>黎小霞</t>
  </si>
  <si>
    <t>湛江市霞山区人民大道27号首层第5-6间商铺</t>
  </si>
  <si>
    <t>92440803MABPNK384C</t>
  </si>
  <si>
    <t>湛江市霞山区陈梅红餐饮店</t>
  </si>
  <si>
    <t>陈梅红</t>
  </si>
  <si>
    <t>湛江市霞山区湖光西三路7巷10号101房</t>
  </si>
  <si>
    <t>92440803MAD64QYF8J</t>
  </si>
  <si>
    <t>湛江市霞山区园园二号洗染服务店（个体工商户）</t>
  </si>
  <si>
    <t>张园</t>
  </si>
  <si>
    <t>湛江市霞山区友谊路5号原景花园2栋一层10号商铺</t>
  </si>
  <si>
    <t>92440803MAD8TY6238</t>
  </si>
  <si>
    <t>湛江市霞山区汝全餐饮店（个体工商户）</t>
  </si>
  <si>
    <t>彭汝全</t>
  </si>
  <si>
    <t>湛江市霞山区霞山东村85号1楼第1间档</t>
  </si>
  <si>
    <t>92440803MACT18LQ9Q</t>
  </si>
  <si>
    <t>湛江市霞山区薄艳昆食品店</t>
  </si>
  <si>
    <t>薄艳昆</t>
  </si>
  <si>
    <t>湛江市霞山区新尚路76号龙画村商业街104铺</t>
  </si>
  <si>
    <t>92440803MA515MMJX7</t>
  </si>
  <si>
    <t>湛江市霞山区益哥蔬菜批发经营部</t>
  </si>
  <si>
    <t>梁志益</t>
  </si>
  <si>
    <t>湛江市霞山区疏港大道8号霞山江南果蔬批发市场精品菜区11、12档</t>
  </si>
  <si>
    <t>60,000.00</t>
  </si>
  <si>
    <t>92440803MA577RAH7F</t>
  </si>
  <si>
    <t>湛江市霞山区好来利便利店</t>
  </si>
  <si>
    <t>吴青云</t>
  </si>
  <si>
    <t>湛江市霞山区友谊路12号朗悦轩3号商住楼1层06号商铺</t>
  </si>
  <si>
    <t>92440803MADCJGWM2W</t>
  </si>
  <si>
    <t>湛江市霞山区亿和电动自行车商行（个体工商户）</t>
  </si>
  <si>
    <t>梁嘉宜</t>
  </si>
  <si>
    <t>湛江市霞山区兴隆村九巷1号第四间</t>
  </si>
  <si>
    <t>92440803MADB8MC865</t>
  </si>
  <si>
    <t>湛江市霞山区模哥居民服务部（个体工商户）</t>
  </si>
  <si>
    <t>黄小丽</t>
  </si>
  <si>
    <t>湛江市霞山区霞山东村106号一楼2号铺</t>
  </si>
  <si>
    <t>13,000.00</t>
  </si>
  <si>
    <t>92440803MADACAL735</t>
  </si>
  <si>
    <t>湛江市霞山区佰讯通讯经营部（个体工商户）</t>
  </si>
  <si>
    <t>唐成杰</t>
  </si>
  <si>
    <t>湛江市霞山区人民西四路1号光华数码广场二楼K3201号商铺</t>
  </si>
  <si>
    <t>92440803MADCG91C8T</t>
  </si>
  <si>
    <t>湛江市霞山区鹏腾安装服务部（个体工商户）</t>
  </si>
  <si>
    <t>林景恩</t>
  </si>
  <si>
    <t>湛江市霞山区霞山西村114号1幢503房</t>
  </si>
  <si>
    <t>440803********341200</t>
  </si>
  <si>
    <t>湛江市霞山区凯誉电脑商行</t>
  </si>
  <si>
    <t>吴永波</t>
  </si>
  <si>
    <t>湛江市霞山区人民大道南45号国贸大厦第五幢四层57号商铺</t>
  </si>
  <si>
    <t>92440803MAC37RG563</t>
  </si>
  <si>
    <t>湛江市霞山区福捷食品店</t>
  </si>
  <si>
    <t>陈福杰</t>
  </si>
  <si>
    <t>湛江市霞山区宝石路8号首层第4号铺面</t>
  </si>
  <si>
    <t>92440803MACUE1QHXT</t>
  </si>
  <si>
    <t>湛江市霞山区玲芳包装服务部</t>
  </si>
  <si>
    <t>石小勇</t>
  </si>
  <si>
    <t>湛江市霞山区人民南路33号3门301房</t>
  </si>
  <si>
    <t>92440803MADC27298J</t>
  </si>
  <si>
    <t>湛江市霞山区妍馨美容店（个体工商户）</t>
  </si>
  <si>
    <t>陆康婷</t>
  </si>
  <si>
    <t>湛江市霞山区工农路20号二幢1门104房</t>
  </si>
  <si>
    <t>11,000.00</t>
  </si>
  <si>
    <t>92440803MADD1A9M2L</t>
  </si>
  <si>
    <t>湛江市霞山区舜源商务咨询中心（个体工商户）</t>
  </si>
  <si>
    <t>原传合</t>
  </si>
  <si>
    <t>湛江市霞山区椹川大道中189-2桃园商务楼第二层B009</t>
  </si>
  <si>
    <t>92440803MAC34B9D7A</t>
  </si>
  <si>
    <t>梁日桂</t>
  </si>
  <si>
    <t>湛江市霞山区宝满村七路五巷22号101房</t>
  </si>
  <si>
    <t>37,000.00</t>
  </si>
  <si>
    <t>92440803MA539Y1E10</t>
  </si>
  <si>
    <t>湛江市霞山区永存汽配经营部</t>
  </si>
  <si>
    <t>温立龙</t>
  </si>
  <si>
    <t>湛江市霞山区湖光西三路30号之A5</t>
  </si>
  <si>
    <t>440801********342001</t>
  </si>
  <si>
    <t>湛江市霞山区网维电子产品经营部</t>
  </si>
  <si>
    <t>卜晓丽</t>
  </si>
  <si>
    <t>湛江市霞山区人民大道南45号国贸大厦第5幢四层10号商铺</t>
  </si>
  <si>
    <t>92440803MADBM20657</t>
  </si>
  <si>
    <t>湛江市霞山区心塬文艺工作室（个体工商户）</t>
  </si>
  <si>
    <t>林献</t>
  </si>
  <si>
    <t>湛江市霞山区人民大道南42号国贸城市广场B幢1109-1110室</t>
  </si>
  <si>
    <t>92440803MACM7WQY8L</t>
  </si>
  <si>
    <t>湛江市霞山区鹊喜餐饮店</t>
  </si>
  <si>
    <t>宋连子</t>
  </si>
  <si>
    <t>湛江市霞山区友谊路5号原景花园26幢一层14号商铺</t>
  </si>
  <si>
    <t>92440803MAD9C38X3J</t>
  </si>
  <si>
    <t>湛江市霞山区黄运金餐饮店（个体工商户）</t>
  </si>
  <si>
    <t>黄运金</t>
  </si>
  <si>
    <t>湛江市霞山区录村路三区之二8号楼首层商场9号商铺</t>
  </si>
  <si>
    <t>92440803MADC1JA10N</t>
  </si>
  <si>
    <t>湛江市霞山区平霆电动自行车维修部（个体工商户）</t>
  </si>
  <si>
    <t>谢华林</t>
  </si>
  <si>
    <t>湛江市霞山区菉塘边山村89号首层之三号商铺</t>
  </si>
  <si>
    <t>92440803MADB2UNH9D</t>
  </si>
  <si>
    <t>湛江市霞山区阿辉电动自行车维修店（个体工商户）</t>
  </si>
  <si>
    <t>林堪辉</t>
  </si>
  <si>
    <t>湛江市霞山区解放西路38号海港小区南站二幼侧7号商铺</t>
  </si>
  <si>
    <t>92440803MA564TXTX6</t>
  </si>
  <si>
    <t>湛江市霞山区小馋猫特产店</t>
  </si>
  <si>
    <t>吴伟坚</t>
  </si>
  <si>
    <t>湛江市霞山区新兴街道新村中路中巷11号一楼</t>
  </si>
  <si>
    <t>92440803MA53QE1G62</t>
  </si>
  <si>
    <t>湛江市霞山区伊米软件开发经营部（个体工商户）</t>
  </si>
  <si>
    <t>陈凤莹</t>
  </si>
  <si>
    <t>湛江市霞山区人民大道南72号万州花园二期商住楼一层02号商铺</t>
  </si>
  <si>
    <t>92440803MACW79HX9P</t>
  </si>
  <si>
    <t>湛江市霞山区夜归人餐饮店</t>
  </si>
  <si>
    <t>吴祖海</t>
  </si>
  <si>
    <t>湛江市霞山区菉塘上坡塘村02号两层</t>
  </si>
  <si>
    <t>92440803MA56JKBG0M</t>
  </si>
  <si>
    <t>湛江市霞山区无空间室内装潢设计部</t>
  </si>
  <si>
    <t>林泽杰</t>
  </si>
  <si>
    <t>湛江市霞山区海滨大道南18号鑫海华庭小高层逸澜居701房</t>
  </si>
  <si>
    <t>92440803MADAUDM92K</t>
  </si>
  <si>
    <t>湛江市霞山区一横一竖广告策划工作室（个体工商户）</t>
  </si>
  <si>
    <t>潘堪仁</t>
  </si>
  <si>
    <t>湛江市霞山区解放西路9号之四号商铺</t>
  </si>
  <si>
    <t>92440803MAD6NET12X</t>
  </si>
  <si>
    <t>湛江市霞山区宏泰达机动车修理服务站（个体工商户）</t>
  </si>
  <si>
    <t>吴勇勇</t>
  </si>
  <si>
    <t>湛江市霞山区疏港大道调罗村路段兆坡岭100号</t>
  </si>
  <si>
    <t>32,000.00</t>
  </si>
  <si>
    <t>92440803MABM14H796</t>
  </si>
  <si>
    <t>湛江市霞山区卓科电子产品销售部</t>
  </si>
  <si>
    <t>林球</t>
  </si>
  <si>
    <t>湛江市霞山区文明东路20号首层之二</t>
  </si>
  <si>
    <t>92440803MADCCXW78G</t>
  </si>
  <si>
    <t>湛江市霞山区柠檬乐器经营部（个体工商户）</t>
  </si>
  <si>
    <t>钟晓媚</t>
  </si>
  <si>
    <t>湛江市霞山区海滨大道南28号荣基财富广场1号商住楼2层07号商铺</t>
  </si>
  <si>
    <t>92440803MACU243L9H</t>
  </si>
  <si>
    <t>湛江市霞山区拾枂烘焙店</t>
  </si>
  <si>
    <t>黄玉瑜</t>
  </si>
  <si>
    <t>湛江市霞山区人民大道中10号香槟花园二期2幢住宅楼1层09号商铺B室</t>
  </si>
  <si>
    <t>92440803MA54CU6214</t>
  </si>
  <si>
    <t>湛江市霞山区卓先生形象设计馆</t>
  </si>
  <si>
    <t>卓良付</t>
  </si>
  <si>
    <t>湛江市霞山区柳青路109号</t>
  </si>
  <si>
    <t>92440803MA4XXPEQ4J</t>
  </si>
  <si>
    <t>湛江市霞山区清辉副食品店</t>
  </si>
  <si>
    <t>唐一辉</t>
  </si>
  <si>
    <t>湛江市霞山区菉塘上坡塘村西路一巷20号之三3号铺</t>
  </si>
  <si>
    <t>92440803MACP4BGK92</t>
  </si>
  <si>
    <t>湛江市霞山区简咖餐饮店</t>
  </si>
  <si>
    <t>罗娟</t>
  </si>
  <si>
    <t>湛江市霞山区人民大道文登路1号（文里社区）二类第1号商铺</t>
  </si>
  <si>
    <t>92440803MAC7UTME2Q</t>
  </si>
  <si>
    <t>湛江市霞山区敏冰酒商行</t>
  </si>
  <si>
    <t>卢华镇</t>
  </si>
  <si>
    <t>湛江市霞山区民享路37号第2幢108房之二</t>
  </si>
  <si>
    <t>92440803MABU1HK703</t>
  </si>
  <si>
    <t>湛江市霞山区吴尚阳活禽批发档</t>
  </si>
  <si>
    <t>吴尚阳</t>
  </si>
  <si>
    <t>湛江市霞山区后洋三鸟活禽批发市场035铺位</t>
  </si>
  <si>
    <t>92440803MADCH1HN3E</t>
  </si>
  <si>
    <t>湛江市霞山区臻元阁餐饮店（个体工商户）</t>
  </si>
  <si>
    <t>陈境凤</t>
  </si>
  <si>
    <t>湛江市霞山区菉塘上村123号</t>
  </si>
  <si>
    <t>440804********163800</t>
  </si>
  <si>
    <t>湛江市霞山区嘉大广告部</t>
  </si>
  <si>
    <t>傅招明</t>
  </si>
  <si>
    <t>湛江市霞山区绿塘路112号绿塘路商贸街224－227号</t>
  </si>
  <si>
    <t>12,000.00</t>
  </si>
  <si>
    <t>92440803MAD2XPXP5U</t>
  </si>
  <si>
    <t>湛江市霞山区维川餐饮店（个体工商户）</t>
  </si>
  <si>
    <t>曾丽红</t>
  </si>
  <si>
    <t>湛江市霞山区菉塘龙丁村295号首层之一</t>
  </si>
  <si>
    <t>92440803MABR9N8F7F</t>
  </si>
  <si>
    <t>湛江市霞山区陈府二食品店</t>
  </si>
  <si>
    <t>陈府二</t>
  </si>
  <si>
    <t>湛江市霞山区录塘北3路28号菉民市场162-163档</t>
  </si>
  <si>
    <t>92440803MADE3YK509</t>
  </si>
  <si>
    <t>湛江市霞山区馨云文艺创作工作室（个体工商户）</t>
  </si>
  <si>
    <t>黄馨雯</t>
  </si>
  <si>
    <t>湛江市霞山区解放西路22号荣福·万年红商厦一层017号商铺(一址多照)</t>
  </si>
  <si>
    <t>92440803MADBTQJ350</t>
  </si>
  <si>
    <t>湛江市霞山区宏致家政服务部（个体工商户）</t>
  </si>
  <si>
    <t>陈小荣</t>
  </si>
  <si>
    <t>湛江市霞山区解放西路38号51幢1门503房</t>
  </si>
  <si>
    <t>92440803MAD8AFX2X3</t>
  </si>
  <si>
    <t>湛江市霞山区静脉信息咨询服务部（个体工商户）</t>
  </si>
  <si>
    <t>余小静</t>
  </si>
  <si>
    <t>湛江市霞山区建设路35号伟城海丰花园F幢205房</t>
  </si>
  <si>
    <t>92440803MAD2C7XR80</t>
  </si>
  <si>
    <t>湛江市霞山区柚人小调日用品店（个体工商户）</t>
  </si>
  <si>
    <t>邱皓然</t>
  </si>
  <si>
    <t>湛江市霞山区绿溪西路南侧6号首层04号商铺之二</t>
  </si>
  <si>
    <t>92440803MACLN9YP9T</t>
  </si>
  <si>
    <t>湛江市霞山区养娜日用品经营部</t>
  </si>
  <si>
    <t>柯丽娜</t>
  </si>
  <si>
    <t>湛江市霞山区椹川大道南168号百合家园A幢6层601房</t>
  </si>
  <si>
    <t>92440803MA58CLDY73</t>
  </si>
  <si>
    <t>湛江市霞山区陈先生餐饮店</t>
  </si>
  <si>
    <t>叶法滨</t>
  </si>
  <si>
    <t>湛江市霞山区民享路25号8幢103房</t>
  </si>
  <si>
    <t>92440803MAC3GWB9XD</t>
  </si>
  <si>
    <t>湛江市霞山区禧颜美甲美睫店</t>
  </si>
  <si>
    <t>陈尚金</t>
  </si>
  <si>
    <t>湛江市霞山区人民大道南81号新宇大厦2008号</t>
  </si>
  <si>
    <t>92440803MAC5CPGE3G</t>
  </si>
  <si>
    <t>湛江市霞山区之续美学服装店</t>
  </si>
  <si>
    <t>赵智明</t>
  </si>
  <si>
    <t>湛江市霞山区人民大道南116号鼎盛广场购物中心二层（L2-30）号商铺</t>
  </si>
  <si>
    <t>35,000.00</t>
  </si>
  <si>
    <t>92440803MAC3DTF664</t>
  </si>
  <si>
    <t>湛江市霞山区德一润餐饮店</t>
  </si>
  <si>
    <t>梁宇锋</t>
  </si>
  <si>
    <t>湛江市霞山区海滨大道南28号荣基财富广场3号商住楼1层04号商铺</t>
  </si>
  <si>
    <t>92440803MADB0J8894</t>
  </si>
  <si>
    <t>湛江市霞山区保和轮汽车维修服务部（个体工商户）</t>
  </si>
  <si>
    <t>李土希</t>
  </si>
  <si>
    <t>湛江市霞山区椹川大道中38号万华花园1号楼1层12号商铺</t>
  </si>
  <si>
    <t>92440803MADBX9RG89</t>
  </si>
  <si>
    <t>湛江市霞山区文程餐饮店（个体工商户）</t>
  </si>
  <si>
    <t>唐全伟</t>
  </si>
  <si>
    <t>湛江市霞山区人民南路114号一、二层其中第二层第十六至第十七号商铺</t>
  </si>
  <si>
    <t>25,000.00</t>
  </si>
  <si>
    <t>92440803MACTH4GY97</t>
  </si>
  <si>
    <t>湛江市霞山区源弘贸易商行</t>
  </si>
  <si>
    <t>梁景峰</t>
  </si>
  <si>
    <t>湛江市霞山区人民大道南81号新宇大厦2307房</t>
  </si>
  <si>
    <t>92440803MADC05AP31</t>
  </si>
  <si>
    <t>湛江市霞山区蔚图信息咨询服务部（个体工商户）</t>
  </si>
  <si>
    <t>黄婉婷</t>
  </si>
  <si>
    <t>湛江市霞山区海滨大道南18号鑫海名店第二层第108B号专柜</t>
  </si>
  <si>
    <t>92440803MADCB3FK9J</t>
  </si>
  <si>
    <t>湛江市霞山区火火女孩百货店（个体工商户）</t>
  </si>
  <si>
    <t>李丽珠</t>
  </si>
  <si>
    <t>湛江市霞山区后坡村五巷15号102房</t>
  </si>
  <si>
    <t>92440803MABNC27Y1M</t>
  </si>
  <si>
    <t>湛江市霞山区华启水果店</t>
  </si>
  <si>
    <t>钟其福</t>
  </si>
  <si>
    <t>湛江市霞山区绿塘路9号碧绿花园6号楼一层01号商铺</t>
  </si>
  <si>
    <t>92440803MAD9MYMD84</t>
  </si>
  <si>
    <t>湛江市霞山区鹿森里餐饮店（个体工商户）</t>
  </si>
  <si>
    <t>柯堪茂</t>
  </si>
  <si>
    <t>湛江市霞山区人民大道文登路1号（文里社区)三类第8号商铺</t>
  </si>
  <si>
    <t>92440803MADDJ3CQ3W</t>
  </si>
  <si>
    <t>湛江市霞山区火机女孩百货店（个体工商户）</t>
  </si>
  <si>
    <t>陈清全</t>
  </si>
  <si>
    <t>湛江市霞山区后坡村五巷15号101房</t>
  </si>
  <si>
    <t>92440803MADADKTK3C</t>
  </si>
  <si>
    <t>湛江市霞山区兆诚电脑店（个体工商户）</t>
  </si>
  <si>
    <t>黄兆逵</t>
  </si>
  <si>
    <t>湛江市霞山区录塘路24号A8幢首层10号商铺</t>
  </si>
  <si>
    <t>92440803MACEG58C1Y</t>
  </si>
  <si>
    <t>湛江市霞山区会客日用百货店</t>
  </si>
  <si>
    <t>陈海群</t>
  </si>
  <si>
    <t>湛江市霞山区湖光西三路30号之205（即二十二小学后面）</t>
  </si>
  <si>
    <t>92440803MACQK05R4H</t>
  </si>
  <si>
    <t>湛江市霞山区探蛙餐饮店</t>
  </si>
  <si>
    <t>谭斯斯</t>
  </si>
  <si>
    <t>湛江市霞山区菉塘上坡塘村123号2号商铺</t>
  </si>
  <si>
    <t>92440803MA57B5CA4Q</t>
  </si>
  <si>
    <t>湛江市霞山区日红美容馆</t>
  </si>
  <si>
    <t>李权珠</t>
  </si>
  <si>
    <t>湛江市霞山区椹川大道南160号2栋16号店铺</t>
  </si>
  <si>
    <t>92440803MABQRQ6157</t>
  </si>
  <si>
    <t>湛江市霞山区艾足堂足浴店</t>
  </si>
  <si>
    <t>李永伟</t>
  </si>
  <si>
    <t>湛江市霞山区菉邨路菉邨小区10栋二门104房之二</t>
  </si>
  <si>
    <t>92440803MADBFJW169</t>
  </si>
  <si>
    <t>湛江市霞山区凌达五金建材店（个体工商户）</t>
  </si>
  <si>
    <t>郑春梅</t>
  </si>
  <si>
    <t>湛江市霞山区椹川大道南72号之一</t>
  </si>
  <si>
    <t>92440803MA4X87XU2E</t>
  </si>
  <si>
    <t>湛江市霞山区谭之业房门批发部</t>
  </si>
  <si>
    <t>陈雪花</t>
  </si>
  <si>
    <t>湛江市霞山海新装饰材料市场经营管理有限公司E座第45-46号铺位</t>
  </si>
  <si>
    <t>92440803MA53HAL536</t>
  </si>
  <si>
    <t>湛江市霞山区莉姿美容院</t>
  </si>
  <si>
    <t>苏建珍</t>
  </si>
  <si>
    <t>湛江市霞山区人民大道南路77号一层101号商铺</t>
  </si>
  <si>
    <t>92440803MA4Y0FP56G</t>
  </si>
  <si>
    <t>湛江市霞山区五号档粮油店</t>
  </si>
  <si>
    <t>徐德明</t>
  </si>
  <si>
    <t>湛江市霞山区椹川大道南21号新时代综合市场一层店5号商铺</t>
  </si>
  <si>
    <t>92440803MADEK8K794</t>
  </si>
  <si>
    <t>湛江市霞山区业兴信息技术咨询服务部（个体工商户）</t>
  </si>
  <si>
    <t>温巧云</t>
  </si>
  <si>
    <t>湛江市霞山区菉塘边坡村618号1405房</t>
  </si>
  <si>
    <t>92440803MAD76K1N96</t>
  </si>
  <si>
    <t>湛江市霞山区优莫先水果店（个体工商户）</t>
  </si>
  <si>
    <t>林超</t>
  </si>
  <si>
    <t>湛江市霞山区海景路7号101房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</si>
</sst>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3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5" fillId="8" borderId="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"/>
  <sheetViews>
    <sheetView tabSelected="1" workbookViewId="0">
      <selection activeCell="A86" sqref="A86"/>
    </sheetView>
  </sheetViews>
  <sheetFormatPr defaultColWidth="9" defaultRowHeight="13.5" outlineLevelCol="7"/>
  <cols>
    <col min="1" max="1" width="20.3083333333333" customWidth="1"/>
    <col min="2" max="2" width="40.125" customWidth="1"/>
    <col min="3" max="3" width="8.375" customWidth="1"/>
    <col min="4" max="4" width="18.3583333333333" customWidth="1"/>
    <col min="5" max="5" width="10.8666666666667" customWidth="1"/>
    <col min="6" max="6" width="11.0916666666667" customWidth="1"/>
    <col min="7" max="7" width="11.4833333333333" customWidth="1"/>
    <col min="8" max="8" width="13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>
      <c r="A3" s="1" t="s">
        <v>16</v>
      </c>
      <c r="B3" s="1" t="s">
        <v>17</v>
      </c>
      <c r="C3" s="1" t="s">
        <v>18</v>
      </c>
      <c r="D3" s="1" t="s">
        <v>19</v>
      </c>
      <c r="E3" s="1" t="s">
        <v>12</v>
      </c>
      <c r="F3" s="1" t="s">
        <v>13</v>
      </c>
      <c r="G3" s="1" t="s">
        <v>20</v>
      </c>
      <c r="H3" s="1" t="s">
        <v>15</v>
      </c>
    </row>
    <row r="4" spans="1:8">
      <c r="A4" s="1" t="s">
        <v>21</v>
      </c>
      <c r="B4" s="1" t="s">
        <v>22</v>
      </c>
      <c r="C4" s="1" t="s">
        <v>23</v>
      </c>
      <c r="D4" s="1" t="s">
        <v>24</v>
      </c>
      <c r="E4" s="1" t="s">
        <v>12</v>
      </c>
      <c r="F4" s="1" t="s">
        <v>13</v>
      </c>
      <c r="G4" s="1" t="s">
        <v>25</v>
      </c>
      <c r="H4" s="1" t="s">
        <v>15</v>
      </c>
    </row>
    <row r="5" spans="1:8">
      <c r="A5" s="1" t="s">
        <v>26</v>
      </c>
      <c r="B5" s="1" t="s">
        <v>27</v>
      </c>
      <c r="C5" s="1" t="s">
        <v>28</v>
      </c>
      <c r="D5" s="1" t="s">
        <v>29</v>
      </c>
      <c r="E5" s="1" t="s">
        <v>12</v>
      </c>
      <c r="F5" s="1" t="s">
        <v>13</v>
      </c>
      <c r="G5" s="1" t="s">
        <v>14</v>
      </c>
      <c r="H5" s="1" t="s">
        <v>15</v>
      </c>
    </row>
    <row r="6" spans="1:8">
      <c r="A6" s="1" t="s">
        <v>30</v>
      </c>
      <c r="B6" s="1" t="s">
        <v>31</v>
      </c>
      <c r="C6" s="1" t="s">
        <v>32</v>
      </c>
      <c r="D6" s="1" t="s">
        <v>33</v>
      </c>
      <c r="E6" s="1" t="s">
        <v>12</v>
      </c>
      <c r="F6" s="1" t="s">
        <v>13</v>
      </c>
      <c r="G6" s="1" t="s">
        <v>34</v>
      </c>
      <c r="H6" s="1" t="s">
        <v>15</v>
      </c>
    </row>
    <row r="7" spans="1:8">
      <c r="A7" s="1" t="s">
        <v>35</v>
      </c>
      <c r="B7" s="1" t="s">
        <v>36</v>
      </c>
      <c r="C7" s="1" t="s">
        <v>37</v>
      </c>
      <c r="D7" s="1" t="s">
        <v>38</v>
      </c>
      <c r="E7" s="1" t="s">
        <v>12</v>
      </c>
      <c r="F7" s="1" t="s">
        <v>13</v>
      </c>
      <c r="G7" s="1" t="s">
        <v>39</v>
      </c>
      <c r="H7" s="1" t="s">
        <v>15</v>
      </c>
    </row>
    <row r="8" spans="1:8">
      <c r="A8" s="1" t="s">
        <v>40</v>
      </c>
      <c r="B8" s="1" t="s">
        <v>41</v>
      </c>
      <c r="C8" s="1" t="s">
        <v>42</v>
      </c>
      <c r="D8" s="1" t="s">
        <v>43</v>
      </c>
      <c r="E8" s="1" t="s">
        <v>12</v>
      </c>
      <c r="F8" s="1" t="s">
        <v>13</v>
      </c>
      <c r="G8" s="1" t="s">
        <v>44</v>
      </c>
      <c r="H8" s="1" t="s">
        <v>15</v>
      </c>
    </row>
    <row r="9" spans="1:8">
      <c r="A9" s="1" t="s">
        <v>45</v>
      </c>
      <c r="B9" s="1" t="s">
        <v>46</v>
      </c>
      <c r="C9" s="1" t="s">
        <v>47</v>
      </c>
      <c r="D9" s="1" t="s">
        <v>48</v>
      </c>
      <c r="E9" s="1" t="s">
        <v>12</v>
      </c>
      <c r="F9" s="1" t="s">
        <v>13</v>
      </c>
      <c r="G9" s="1" t="s">
        <v>49</v>
      </c>
      <c r="H9" s="1" t="s">
        <v>15</v>
      </c>
    </row>
    <row r="10" spans="1:8">
      <c r="A10" s="1" t="s">
        <v>50</v>
      </c>
      <c r="B10" s="1" t="s">
        <v>51</v>
      </c>
      <c r="C10" s="1" t="s">
        <v>52</v>
      </c>
      <c r="D10" s="1" t="s">
        <v>53</v>
      </c>
      <c r="E10" s="1" t="s">
        <v>12</v>
      </c>
      <c r="F10" s="1" t="s">
        <v>13</v>
      </c>
      <c r="G10" s="1" t="s">
        <v>54</v>
      </c>
      <c r="H10" s="1" t="s">
        <v>15</v>
      </c>
    </row>
    <row r="11" spans="1:8">
      <c r="A11" s="1" t="s">
        <v>55</v>
      </c>
      <c r="B11" s="1" t="s">
        <v>56</v>
      </c>
      <c r="C11" s="1" t="s">
        <v>57</v>
      </c>
      <c r="D11" s="1" t="s">
        <v>58</v>
      </c>
      <c r="E11" s="1" t="s">
        <v>12</v>
      </c>
      <c r="F11" s="1" t="s">
        <v>13</v>
      </c>
      <c r="G11" s="1" t="s">
        <v>59</v>
      </c>
      <c r="H11" s="1" t="s">
        <v>15</v>
      </c>
    </row>
    <row r="12" spans="1:8">
      <c r="A12" s="1" t="s">
        <v>60</v>
      </c>
      <c r="B12" s="1" t="s">
        <v>61</v>
      </c>
      <c r="C12" s="1" t="s">
        <v>62</v>
      </c>
      <c r="D12" s="1" t="s">
        <v>63</v>
      </c>
      <c r="E12" s="1" t="s">
        <v>12</v>
      </c>
      <c r="F12" s="1" t="s">
        <v>13</v>
      </c>
      <c r="G12" s="1" t="s">
        <v>14</v>
      </c>
      <c r="H12" s="1" t="s">
        <v>15</v>
      </c>
    </row>
    <row r="13" spans="1:8">
      <c r="A13" s="1" t="s">
        <v>64</v>
      </c>
      <c r="B13" s="1" t="s">
        <v>65</v>
      </c>
      <c r="C13" s="1" t="s">
        <v>66</v>
      </c>
      <c r="D13" s="1" t="s">
        <v>67</v>
      </c>
      <c r="E13" s="1" t="s">
        <v>12</v>
      </c>
      <c r="F13" s="1" t="s">
        <v>13</v>
      </c>
      <c r="G13" s="1" t="s">
        <v>44</v>
      </c>
      <c r="H13" s="1" t="s">
        <v>15</v>
      </c>
    </row>
    <row r="14" spans="1:8">
      <c r="A14" s="1" t="s">
        <v>68</v>
      </c>
      <c r="B14" s="1" t="s">
        <v>69</v>
      </c>
      <c r="C14" s="1" t="s">
        <v>70</v>
      </c>
      <c r="D14" s="1" t="s">
        <v>71</v>
      </c>
      <c r="E14" s="1" t="s">
        <v>12</v>
      </c>
      <c r="F14" s="1" t="s">
        <v>13</v>
      </c>
      <c r="G14" s="1" t="s">
        <v>44</v>
      </c>
      <c r="H14" s="1" t="s">
        <v>15</v>
      </c>
    </row>
    <row r="15" spans="1:8">
      <c r="A15" s="1" t="s">
        <v>72</v>
      </c>
      <c r="B15" s="1" t="s">
        <v>73</v>
      </c>
      <c r="C15" s="1" t="s">
        <v>74</v>
      </c>
      <c r="D15" s="1" t="s">
        <v>75</v>
      </c>
      <c r="E15" s="1" t="s">
        <v>12</v>
      </c>
      <c r="F15" s="1" t="s">
        <v>13</v>
      </c>
      <c r="G15" s="1" t="s">
        <v>76</v>
      </c>
      <c r="H15" s="1" t="s">
        <v>15</v>
      </c>
    </row>
    <row r="16" spans="1:8">
      <c r="A16" s="1" t="s">
        <v>77</v>
      </c>
      <c r="B16" s="1" t="s">
        <v>78</v>
      </c>
      <c r="C16" s="1" t="s">
        <v>79</v>
      </c>
      <c r="D16" s="1" t="s">
        <v>80</v>
      </c>
      <c r="E16" s="1" t="s">
        <v>12</v>
      </c>
      <c r="F16" s="1" t="s">
        <v>13</v>
      </c>
      <c r="G16" s="1" t="s">
        <v>76</v>
      </c>
      <c r="H16" s="1" t="s">
        <v>15</v>
      </c>
    </row>
    <row r="17" spans="1:8">
      <c r="A17" s="1" t="s">
        <v>81</v>
      </c>
      <c r="B17" s="1" t="s">
        <v>82</v>
      </c>
      <c r="C17" s="1" t="s">
        <v>83</v>
      </c>
      <c r="D17" s="1" t="s">
        <v>84</v>
      </c>
      <c r="E17" s="1" t="s">
        <v>12</v>
      </c>
      <c r="F17" s="1" t="s">
        <v>13</v>
      </c>
      <c r="G17" s="1" t="s">
        <v>85</v>
      </c>
      <c r="H17" s="1" t="s">
        <v>15</v>
      </c>
    </row>
    <row r="18" spans="1:8">
      <c r="A18" s="1" t="s">
        <v>86</v>
      </c>
      <c r="B18" s="1" t="s">
        <v>87</v>
      </c>
      <c r="C18" s="1" t="s">
        <v>88</v>
      </c>
      <c r="D18" s="1" t="s">
        <v>89</v>
      </c>
      <c r="E18" s="1" t="s">
        <v>12</v>
      </c>
      <c r="F18" s="1" t="s">
        <v>13</v>
      </c>
      <c r="G18" s="1" t="s">
        <v>59</v>
      </c>
      <c r="H18" s="1" t="s">
        <v>15</v>
      </c>
    </row>
    <row r="19" spans="1:8">
      <c r="A19" s="1" t="s">
        <v>90</v>
      </c>
      <c r="B19" s="1" t="s">
        <v>91</v>
      </c>
      <c r="C19" s="1" t="s">
        <v>92</v>
      </c>
      <c r="D19" s="1" t="s">
        <v>93</v>
      </c>
      <c r="E19" s="1" t="s">
        <v>12</v>
      </c>
      <c r="F19" s="1" t="s">
        <v>13</v>
      </c>
      <c r="G19" s="1" t="s">
        <v>76</v>
      </c>
      <c r="H19" s="1" t="s">
        <v>15</v>
      </c>
    </row>
    <row r="20" spans="1:8">
      <c r="A20" s="1" t="s">
        <v>94</v>
      </c>
      <c r="B20" s="1" t="s">
        <v>95</v>
      </c>
      <c r="C20" s="1" t="s">
        <v>96</v>
      </c>
      <c r="D20" s="1" t="s">
        <v>97</v>
      </c>
      <c r="E20" s="1" t="s">
        <v>12</v>
      </c>
      <c r="F20" s="1" t="s">
        <v>13</v>
      </c>
      <c r="G20" s="1" t="s">
        <v>85</v>
      </c>
      <c r="H20" s="1" t="s">
        <v>15</v>
      </c>
    </row>
    <row r="21" spans="1:8">
      <c r="A21" s="1" t="s">
        <v>98</v>
      </c>
      <c r="B21" s="1" t="s">
        <v>99</v>
      </c>
      <c r="C21" s="1" t="s">
        <v>100</v>
      </c>
      <c r="D21" s="1" t="s">
        <v>101</v>
      </c>
      <c r="E21" s="1" t="s">
        <v>12</v>
      </c>
      <c r="F21" s="1" t="s">
        <v>13</v>
      </c>
      <c r="G21" s="1" t="s">
        <v>14</v>
      </c>
      <c r="H21" s="1" t="s">
        <v>15</v>
      </c>
    </row>
    <row r="22" spans="1:8">
      <c r="A22" s="1" t="s">
        <v>102</v>
      </c>
      <c r="B22" s="1" t="s">
        <v>103</v>
      </c>
      <c r="C22" s="1" t="s">
        <v>104</v>
      </c>
      <c r="D22" s="1" t="s">
        <v>105</v>
      </c>
      <c r="E22" s="1" t="s">
        <v>12</v>
      </c>
      <c r="F22" s="1" t="s">
        <v>13</v>
      </c>
      <c r="G22" s="1" t="s">
        <v>76</v>
      </c>
      <c r="H22" s="1" t="s">
        <v>15</v>
      </c>
    </row>
    <row r="23" spans="1:8">
      <c r="A23" s="1" t="s">
        <v>106</v>
      </c>
      <c r="B23" s="1" t="s">
        <v>107</v>
      </c>
      <c r="C23" s="1" t="s">
        <v>108</v>
      </c>
      <c r="D23" s="1" t="s">
        <v>109</v>
      </c>
      <c r="E23" s="1" t="s">
        <v>12</v>
      </c>
      <c r="F23" s="1" t="s">
        <v>13</v>
      </c>
      <c r="G23" s="1" t="s">
        <v>14</v>
      </c>
      <c r="H23" s="1" t="s">
        <v>15</v>
      </c>
    </row>
    <row r="24" spans="1:8">
      <c r="A24" s="1" t="s">
        <v>110</v>
      </c>
      <c r="B24" s="1" t="s">
        <v>111</v>
      </c>
      <c r="C24" s="1" t="s">
        <v>111</v>
      </c>
      <c r="D24" s="1" t="s">
        <v>112</v>
      </c>
      <c r="E24" s="1" t="s">
        <v>12</v>
      </c>
      <c r="F24" s="1" t="s">
        <v>13</v>
      </c>
      <c r="G24" s="1" t="s">
        <v>39</v>
      </c>
      <c r="H24" s="1" t="s">
        <v>15</v>
      </c>
    </row>
    <row r="25" spans="1:8">
      <c r="A25" s="1" t="s">
        <v>113</v>
      </c>
      <c r="B25" s="1" t="s">
        <v>114</v>
      </c>
      <c r="C25" s="1" t="s">
        <v>115</v>
      </c>
      <c r="D25" s="1" t="s">
        <v>116</v>
      </c>
      <c r="E25" s="1" t="s">
        <v>12</v>
      </c>
      <c r="F25" s="1" t="s">
        <v>13</v>
      </c>
      <c r="G25" s="1" t="s">
        <v>14</v>
      </c>
      <c r="H25" s="1" t="s">
        <v>15</v>
      </c>
    </row>
    <row r="26" spans="1:8">
      <c r="A26" s="1" t="s">
        <v>117</v>
      </c>
      <c r="B26" s="1" t="s">
        <v>118</v>
      </c>
      <c r="C26" s="1" t="s">
        <v>119</v>
      </c>
      <c r="D26" s="1" t="s">
        <v>120</v>
      </c>
      <c r="E26" s="1" t="s">
        <v>12</v>
      </c>
      <c r="F26" s="1" t="s">
        <v>13</v>
      </c>
      <c r="G26" s="1" t="s">
        <v>121</v>
      </c>
      <c r="H26" s="1" t="s">
        <v>15</v>
      </c>
    </row>
    <row r="27" spans="1:8">
      <c r="A27" s="1" t="s">
        <v>122</v>
      </c>
      <c r="B27" s="1" t="s">
        <v>123</v>
      </c>
      <c r="C27" s="1" t="s">
        <v>124</v>
      </c>
      <c r="D27" s="1" t="s">
        <v>125</v>
      </c>
      <c r="E27" s="1" t="s">
        <v>12</v>
      </c>
      <c r="F27" s="1" t="s">
        <v>13</v>
      </c>
      <c r="G27" s="1" t="s">
        <v>126</v>
      </c>
      <c r="H27" s="1" t="s">
        <v>15</v>
      </c>
    </row>
    <row r="28" spans="1:8">
      <c r="A28" s="1" t="s">
        <v>127</v>
      </c>
      <c r="B28" s="1" t="s">
        <v>128</v>
      </c>
      <c r="C28" s="1" t="s">
        <v>129</v>
      </c>
      <c r="D28" s="1" t="s">
        <v>130</v>
      </c>
      <c r="E28" s="1" t="s">
        <v>12</v>
      </c>
      <c r="F28" s="1" t="s">
        <v>13</v>
      </c>
      <c r="G28" s="1" t="s">
        <v>131</v>
      </c>
      <c r="H28" s="1" t="s">
        <v>15</v>
      </c>
    </row>
    <row r="29" spans="1:8">
      <c r="A29" s="1" t="s">
        <v>132</v>
      </c>
      <c r="B29" s="1" t="s">
        <v>133</v>
      </c>
      <c r="C29" s="1" t="s">
        <v>134</v>
      </c>
      <c r="D29" s="1" t="s">
        <v>135</v>
      </c>
      <c r="E29" s="1" t="s">
        <v>12</v>
      </c>
      <c r="F29" s="1" t="s">
        <v>13</v>
      </c>
      <c r="G29" s="1" t="s">
        <v>39</v>
      </c>
      <c r="H29" s="1" t="s">
        <v>15</v>
      </c>
    </row>
    <row r="30" spans="1:8">
      <c r="A30" s="1" t="s">
        <v>136</v>
      </c>
      <c r="B30" s="1" t="s">
        <v>137</v>
      </c>
      <c r="C30" s="1" t="s">
        <v>134</v>
      </c>
      <c r="D30" s="1" t="s">
        <v>138</v>
      </c>
      <c r="E30" s="1" t="s">
        <v>12</v>
      </c>
      <c r="F30" s="1" t="s">
        <v>13</v>
      </c>
      <c r="G30" s="1" t="s">
        <v>131</v>
      </c>
      <c r="H30" s="1" t="s">
        <v>15</v>
      </c>
    </row>
    <row r="31" spans="1:8">
      <c r="A31" s="1" t="s">
        <v>139</v>
      </c>
      <c r="B31" s="1" t="s">
        <v>140</v>
      </c>
      <c r="C31" s="1" t="s">
        <v>141</v>
      </c>
      <c r="D31" s="1" t="s">
        <v>142</v>
      </c>
      <c r="E31" s="1" t="s">
        <v>12</v>
      </c>
      <c r="F31" s="1" t="s">
        <v>13</v>
      </c>
      <c r="G31" s="1" t="s">
        <v>49</v>
      </c>
      <c r="H31" s="1" t="s">
        <v>15</v>
      </c>
    </row>
    <row r="32" spans="1:8">
      <c r="A32" s="1" t="s">
        <v>143</v>
      </c>
      <c r="B32" s="1" t="s">
        <v>144</v>
      </c>
      <c r="C32" s="1" t="s">
        <v>145</v>
      </c>
      <c r="D32" s="1" t="s">
        <v>146</v>
      </c>
      <c r="E32" s="1" t="s">
        <v>12</v>
      </c>
      <c r="F32" s="1" t="s">
        <v>13</v>
      </c>
      <c r="G32" s="1" t="s">
        <v>147</v>
      </c>
      <c r="H32" s="1" t="s">
        <v>15</v>
      </c>
    </row>
    <row r="33" spans="1:8">
      <c r="A33" s="1" t="s">
        <v>148</v>
      </c>
      <c r="B33" s="1" t="s">
        <v>149</v>
      </c>
      <c r="C33" s="1" t="s">
        <v>150</v>
      </c>
      <c r="D33" s="1" t="s">
        <v>151</v>
      </c>
      <c r="E33" s="1" t="s">
        <v>12</v>
      </c>
      <c r="F33" s="1" t="s">
        <v>13</v>
      </c>
      <c r="G33" s="1" t="s">
        <v>25</v>
      </c>
      <c r="H33" s="1" t="s">
        <v>15</v>
      </c>
    </row>
    <row r="34" spans="1:8">
      <c r="A34" s="1" t="s">
        <v>152</v>
      </c>
      <c r="B34" s="1" t="s">
        <v>153</v>
      </c>
      <c r="C34" s="1" t="s">
        <v>154</v>
      </c>
      <c r="D34" s="1" t="s">
        <v>155</v>
      </c>
      <c r="E34" s="1" t="s">
        <v>12</v>
      </c>
      <c r="F34" s="1" t="s">
        <v>13</v>
      </c>
      <c r="G34" s="1" t="s">
        <v>14</v>
      </c>
      <c r="H34" s="1" t="s">
        <v>15</v>
      </c>
    </row>
    <row r="35" spans="1:8">
      <c r="A35" s="1" t="s">
        <v>156</v>
      </c>
      <c r="B35" s="1" t="s">
        <v>157</v>
      </c>
      <c r="C35" s="1" t="s">
        <v>158</v>
      </c>
      <c r="D35" s="1" t="s">
        <v>159</v>
      </c>
      <c r="E35" s="1" t="s">
        <v>12</v>
      </c>
      <c r="F35" s="1" t="s">
        <v>13</v>
      </c>
      <c r="G35" s="1" t="s">
        <v>39</v>
      </c>
      <c r="H35" s="1" t="s">
        <v>15</v>
      </c>
    </row>
    <row r="36" spans="1:8">
      <c r="A36" s="1" t="s">
        <v>160</v>
      </c>
      <c r="B36" s="1" t="s">
        <v>161</v>
      </c>
      <c r="C36" s="1" t="s">
        <v>162</v>
      </c>
      <c r="D36" s="1" t="s">
        <v>163</v>
      </c>
      <c r="E36" s="1" t="s">
        <v>12</v>
      </c>
      <c r="F36" s="1" t="s">
        <v>13</v>
      </c>
      <c r="G36" s="1" t="s">
        <v>20</v>
      </c>
      <c r="H36" s="1" t="s">
        <v>15</v>
      </c>
    </row>
    <row r="37" spans="1:8">
      <c r="A37" s="1" t="s">
        <v>164</v>
      </c>
      <c r="B37" s="1" t="s">
        <v>165</v>
      </c>
      <c r="C37" s="1" t="s">
        <v>166</v>
      </c>
      <c r="D37" s="1" t="s">
        <v>167</v>
      </c>
      <c r="E37" s="1" t="s">
        <v>12</v>
      </c>
      <c r="F37" s="1" t="s">
        <v>13</v>
      </c>
      <c r="G37" s="1" t="s">
        <v>39</v>
      </c>
      <c r="H37" s="1" t="s">
        <v>15</v>
      </c>
    </row>
    <row r="38" spans="1:8">
      <c r="A38" s="1" t="s">
        <v>168</v>
      </c>
      <c r="B38" s="1" t="s">
        <v>169</v>
      </c>
      <c r="C38" s="1" t="s">
        <v>170</v>
      </c>
      <c r="D38" s="1" t="s">
        <v>171</v>
      </c>
      <c r="E38" s="1" t="s">
        <v>12</v>
      </c>
      <c r="F38" s="1" t="s">
        <v>13</v>
      </c>
      <c r="G38" s="1" t="s">
        <v>172</v>
      </c>
      <c r="H38" s="1" t="s">
        <v>15</v>
      </c>
    </row>
    <row r="39" spans="1:8">
      <c r="A39" s="1" t="s">
        <v>173</v>
      </c>
      <c r="B39" s="1" t="s">
        <v>174</v>
      </c>
      <c r="C39" s="1" t="s">
        <v>175</v>
      </c>
      <c r="D39" s="1" t="s">
        <v>176</v>
      </c>
      <c r="E39" s="1" t="s">
        <v>12</v>
      </c>
      <c r="F39" s="1" t="s">
        <v>13</v>
      </c>
      <c r="G39" s="1" t="s">
        <v>20</v>
      </c>
      <c r="H39" s="1" t="s">
        <v>15</v>
      </c>
    </row>
    <row r="40" spans="1:8">
      <c r="A40" s="1" t="s">
        <v>177</v>
      </c>
      <c r="B40" s="1" t="s">
        <v>178</v>
      </c>
      <c r="C40" s="1" t="s">
        <v>179</v>
      </c>
      <c r="D40" s="1" t="s">
        <v>180</v>
      </c>
      <c r="E40" s="1" t="s">
        <v>12</v>
      </c>
      <c r="F40" s="1" t="s">
        <v>13</v>
      </c>
      <c r="G40" s="1" t="s">
        <v>14</v>
      </c>
      <c r="H40" s="1" t="s">
        <v>15</v>
      </c>
    </row>
    <row r="41" spans="1:8">
      <c r="A41" s="1" t="s">
        <v>181</v>
      </c>
      <c r="B41" s="1" t="s">
        <v>182</v>
      </c>
      <c r="C41" s="1" t="s">
        <v>183</v>
      </c>
      <c r="D41" s="1" t="s">
        <v>184</v>
      </c>
      <c r="E41" s="1" t="s">
        <v>12</v>
      </c>
      <c r="F41" s="1" t="s">
        <v>13</v>
      </c>
      <c r="G41" s="1" t="s">
        <v>76</v>
      </c>
      <c r="H41" s="1" t="s">
        <v>15</v>
      </c>
    </row>
    <row r="42" spans="1:8">
      <c r="A42" s="1" t="s">
        <v>185</v>
      </c>
      <c r="B42" s="1" t="s">
        <v>186</v>
      </c>
      <c r="C42" s="1" t="s">
        <v>187</v>
      </c>
      <c r="D42" s="1" t="s">
        <v>188</v>
      </c>
      <c r="E42" s="1" t="s">
        <v>12</v>
      </c>
      <c r="F42" s="1" t="s">
        <v>13</v>
      </c>
      <c r="G42" s="1" t="s">
        <v>44</v>
      </c>
      <c r="H42" s="1" t="s">
        <v>15</v>
      </c>
    </row>
    <row r="43" spans="1:8">
      <c r="A43" s="1" t="s">
        <v>189</v>
      </c>
      <c r="B43" s="1" t="s">
        <v>190</v>
      </c>
      <c r="C43" s="1" t="s">
        <v>191</v>
      </c>
      <c r="D43" s="1" t="s">
        <v>192</v>
      </c>
      <c r="E43" s="1" t="s">
        <v>12</v>
      </c>
      <c r="F43" s="1" t="s">
        <v>13</v>
      </c>
      <c r="G43" s="1" t="s">
        <v>76</v>
      </c>
      <c r="H43" s="1" t="s">
        <v>15</v>
      </c>
    </row>
    <row r="44" spans="1:8">
      <c r="A44" s="1" t="s">
        <v>193</v>
      </c>
      <c r="B44" s="1" t="s">
        <v>194</v>
      </c>
      <c r="C44" s="1" t="s">
        <v>195</v>
      </c>
      <c r="D44" s="1" t="s">
        <v>196</v>
      </c>
      <c r="E44" s="1" t="s">
        <v>12</v>
      </c>
      <c r="F44" s="1" t="s">
        <v>13</v>
      </c>
      <c r="G44" s="1" t="s">
        <v>14</v>
      </c>
      <c r="H44" s="1" t="s">
        <v>15</v>
      </c>
    </row>
    <row r="45" spans="1:8">
      <c r="A45" s="1" t="s">
        <v>197</v>
      </c>
      <c r="B45" s="1" t="s">
        <v>198</v>
      </c>
      <c r="C45" s="1" t="s">
        <v>199</v>
      </c>
      <c r="D45" s="1" t="s">
        <v>200</v>
      </c>
      <c r="E45" s="1" t="s">
        <v>12</v>
      </c>
      <c r="F45" s="1" t="s">
        <v>13</v>
      </c>
      <c r="G45" s="1" t="s">
        <v>44</v>
      </c>
      <c r="H45" s="1" t="s">
        <v>15</v>
      </c>
    </row>
    <row r="46" spans="1:8">
      <c r="A46" s="1" t="s">
        <v>201</v>
      </c>
      <c r="B46" s="1" t="s">
        <v>202</v>
      </c>
      <c r="C46" s="1" t="s">
        <v>203</v>
      </c>
      <c r="D46" s="1" t="s">
        <v>204</v>
      </c>
      <c r="E46" s="1" t="s">
        <v>12</v>
      </c>
      <c r="F46" s="1" t="s">
        <v>13</v>
      </c>
      <c r="G46" s="1" t="s">
        <v>14</v>
      </c>
      <c r="H46" s="1" t="s">
        <v>15</v>
      </c>
    </row>
    <row r="47" spans="1:8">
      <c r="A47" s="1" t="s">
        <v>205</v>
      </c>
      <c r="B47" s="1" t="s">
        <v>206</v>
      </c>
      <c r="C47" s="1" t="s">
        <v>207</v>
      </c>
      <c r="D47" s="1" t="s">
        <v>208</v>
      </c>
      <c r="E47" s="1" t="s">
        <v>12</v>
      </c>
      <c r="F47" s="1" t="s">
        <v>13</v>
      </c>
      <c r="G47" s="1" t="s">
        <v>39</v>
      </c>
      <c r="H47" s="1" t="s">
        <v>15</v>
      </c>
    </row>
    <row r="48" spans="1:8">
      <c r="A48" s="1" t="s">
        <v>209</v>
      </c>
      <c r="B48" s="1" t="s">
        <v>210</v>
      </c>
      <c r="C48" s="1" t="s">
        <v>211</v>
      </c>
      <c r="D48" s="1" t="s">
        <v>212</v>
      </c>
      <c r="E48" s="1" t="s">
        <v>12</v>
      </c>
      <c r="F48" s="1" t="s">
        <v>13</v>
      </c>
      <c r="G48" s="1" t="s">
        <v>76</v>
      </c>
      <c r="H48" s="1" t="s">
        <v>15</v>
      </c>
    </row>
    <row r="49" spans="1:8">
      <c r="A49" s="1" t="s">
        <v>213</v>
      </c>
      <c r="B49" s="1" t="s">
        <v>214</v>
      </c>
      <c r="C49" s="1" t="s">
        <v>215</v>
      </c>
      <c r="D49" s="1" t="s">
        <v>216</v>
      </c>
      <c r="E49" s="1" t="s">
        <v>12</v>
      </c>
      <c r="F49" s="1" t="s">
        <v>13</v>
      </c>
      <c r="G49" s="1" t="s">
        <v>14</v>
      </c>
      <c r="H49" s="1" t="s">
        <v>15</v>
      </c>
    </row>
    <row r="50" spans="1:8">
      <c r="A50" s="1" t="s">
        <v>217</v>
      </c>
      <c r="B50" s="1" t="s">
        <v>218</v>
      </c>
      <c r="C50" s="1" t="s">
        <v>219</v>
      </c>
      <c r="D50" s="1" t="s">
        <v>220</v>
      </c>
      <c r="E50" s="1" t="s">
        <v>12</v>
      </c>
      <c r="F50" s="1" t="s">
        <v>13</v>
      </c>
      <c r="G50" s="1" t="s">
        <v>20</v>
      </c>
      <c r="H50" s="1" t="s">
        <v>15</v>
      </c>
    </row>
    <row r="51" spans="1:8">
      <c r="A51" s="1" t="s">
        <v>221</v>
      </c>
      <c r="B51" s="1" t="s">
        <v>222</v>
      </c>
      <c r="C51" s="1" t="s">
        <v>223</v>
      </c>
      <c r="D51" s="1" t="s">
        <v>224</v>
      </c>
      <c r="E51" s="1" t="s">
        <v>12</v>
      </c>
      <c r="F51" s="1" t="s">
        <v>13</v>
      </c>
      <c r="G51" s="1" t="s">
        <v>126</v>
      </c>
      <c r="H51" s="1" t="s">
        <v>15</v>
      </c>
    </row>
    <row r="52" spans="1:8">
      <c r="A52" s="1" t="s">
        <v>225</v>
      </c>
      <c r="B52" s="1" t="s">
        <v>226</v>
      </c>
      <c r="C52" s="1" t="s">
        <v>227</v>
      </c>
      <c r="D52" s="1" t="s">
        <v>228</v>
      </c>
      <c r="E52" s="1" t="s">
        <v>12</v>
      </c>
      <c r="F52" s="1" t="s">
        <v>13</v>
      </c>
      <c r="G52" s="1" t="s">
        <v>229</v>
      </c>
      <c r="H52" s="1" t="s">
        <v>15</v>
      </c>
    </row>
    <row r="53" spans="1:8">
      <c r="A53" s="1" t="s">
        <v>230</v>
      </c>
      <c r="B53" s="1" t="s">
        <v>231</v>
      </c>
      <c r="C53" s="1" t="s">
        <v>232</v>
      </c>
      <c r="D53" s="1" t="s">
        <v>233</v>
      </c>
      <c r="E53" s="1" t="s">
        <v>12</v>
      </c>
      <c r="F53" s="1" t="s">
        <v>13</v>
      </c>
      <c r="G53" s="1" t="s">
        <v>39</v>
      </c>
      <c r="H53" s="1" t="s">
        <v>15</v>
      </c>
    </row>
    <row r="54" spans="1:8">
      <c r="A54" s="1" t="s">
        <v>234</v>
      </c>
      <c r="B54" s="1" t="s">
        <v>235</v>
      </c>
      <c r="C54" s="1" t="s">
        <v>236</v>
      </c>
      <c r="D54" s="1" t="s">
        <v>237</v>
      </c>
      <c r="E54" s="1" t="s">
        <v>12</v>
      </c>
      <c r="F54" s="1" t="s">
        <v>13</v>
      </c>
      <c r="G54" s="1" t="s">
        <v>14</v>
      </c>
      <c r="H54" s="1" t="s">
        <v>15</v>
      </c>
    </row>
    <row r="55" spans="1:8">
      <c r="A55" s="1" t="s">
        <v>238</v>
      </c>
      <c r="B55" s="1" t="s">
        <v>239</v>
      </c>
      <c r="C55" s="1" t="s">
        <v>240</v>
      </c>
      <c r="D55" s="1" t="s">
        <v>241</v>
      </c>
      <c r="E55" s="1" t="s">
        <v>12</v>
      </c>
      <c r="F55" s="1" t="s">
        <v>13</v>
      </c>
      <c r="G55" s="1" t="s">
        <v>242</v>
      </c>
      <c r="H55" s="1" t="s">
        <v>15</v>
      </c>
    </row>
    <row r="56" spans="1:8">
      <c r="A56" s="1" t="s">
        <v>243</v>
      </c>
      <c r="B56" s="1" t="s">
        <v>244</v>
      </c>
      <c r="C56" s="1" t="s">
        <v>245</v>
      </c>
      <c r="D56" s="1" t="s">
        <v>246</v>
      </c>
      <c r="E56" s="1" t="s">
        <v>12</v>
      </c>
      <c r="F56" s="1" t="s">
        <v>13</v>
      </c>
      <c r="G56" s="1" t="s">
        <v>39</v>
      </c>
      <c r="H56" s="1" t="s">
        <v>15</v>
      </c>
    </row>
    <row r="57" spans="1:8">
      <c r="A57" s="1" t="s">
        <v>247</v>
      </c>
      <c r="B57" s="1" t="s">
        <v>248</v>
      </c>
      <c r="C57" s="1" t="s">
        <v>249</v>
      </c>
      <c r="D57" s="1" t="s">
        <v>250</v>
      </c>
      <c r="E57" s="1" t="s">
        <v>12</v>
      </c>
      <c r="F57" s="1" t="s">
        <v>13</v>
      </c>
      <c r="G57" s="1" t="s">
        <v>14</v>
      </c>
      <c r="H57" s="1" t="s">
        <v>15</v>
      </c>
    </row>
    <row r="58" spans="1:8">
      <c r="A58" s="1" t="s">
        <v>251</v>
      </c>
      <c r="B58" s="1" t="s">
        <v>252</v>
      </c>
      <c r="C58" s="1" t="s">
        <v>253</v>
      </c>
      <c r="D58" s="1" t="s">
        <v>254</v>
      </c>
      <c r="E58" s="1" t="s">
        <v>12</v>
      </c>
      <c r="F58" s="1" t="s">
        <v>13</v>
      </c>
      <c r="G58" s="1" t="s">
        <v>172</v>
      </c>
      <c r="H58" s="1" t="s">
        <v>15</v>
      </c>
    </row>
    <row r="59" spans="1:8">
      <c r="A59" s="1" t="s">
        <v>255</v>
      </c>
      <c r="B59" s="1" t="s">
        <v>256</v>
      </c>
      <c r="C59" s="1" t="s">
        <v>257</v>
      </c>
      <c r="D59" s="1" t="s">
        <v>258</v>
      </c>
      <c r="E59" s="1" t="s">
        <v>12</v>
      </c>
      <c r="F59" s="1" t="s">
        <v>13</v>
      </c>
      <c r="G59" s="1" t="s">
        <v>76</v>
      </c>
      <c r="H59" s="1" t="s">
        <v>15</v>
      </c>
    </row>
    <row r="60" spans="1:8">
      <c r="A60" s="1" t="s">
        <v>259</v>
      </c>
      <c r="B60" s="1" t="s">
        <v>260</v>
      </c>
      <c r="C60" s="1" t="s">
        <v>261</v>
      </c>
      <c r="D60" s="1" t="s">
        <v>262</v>
      </c>
      <c r="E60" s="1" t="s">
        <v>12</v>
      </c>
      <c r="F60" s="1" t="s">
        <v>13</v>
      </c>
      <c r="G60" s="1" t="s">
        <v>14</v>
      </c>
      <c r="H60" s="1" t="s">
        <v>15</v>
      </c>
    </row>
    <row r="61" spans="1:8">
      <c r="A61" s="1" t="s">
        <v>263</v>
      </c>
      <c r="B61" s="1" t="s">
        <v>264</v>
      </c>
      <c r="C61" s="1" t="s">
        <v>265</v>
      </c>
      <c r="D61" s="1" t="s">
        <v>266</v>
      </c>
      <c r="E61" s="1" t="s">
        <v>12</v>
      </c>
      <c r="F61" s="1" t="s">
        <v>13</v>
      </c>
      <c r="G61" s="1" t="s">
        <v>267</v>
      </c>
      <c r="H61" s="1" t="s">
        <v>15</v>
      </c>
    </row>
    <row r="62" spans="1:8">
      <c r="A62" s="1" t="s">
        <v>268</v>
      </c>
      <c r="B62" s="1" t="s">
        <v>269</v>
      </c>
      <c r="C62" s="1" t="s">
        <v>270</v>
      </c>
      <c r="D62" s="1" t="s">
        <v>271</v>
      </c>
      <c r="E62" s="1" t="s">
        <v>12</v>
      </c>
      <c r="F62" s="1" t="s">
        <v>13</v>
      </c>
      <c r="G62" s="1" t="s">
        <v>25</v>
      </c>
      <c r="H62" s="1" t="s">
        <v>15</v>
      </c>
    </row>
    <row r="63" spans="1:8">
      <c r="A63" s="1" t="s">
        <v>272</v>
      </c>
      <c r="B63" s="1" t="s">
        <v>273</v>
      </c>
      <c r="C63" s="1" t="s">
        <v>273</v>
      </c>
      <c r="D63" s="1" t="s">
        <v>274</v>
      </c>
      <c r="E63" s="1" t="s">
        <v>12</v>
      </c>
      <c r="F63" s="1" t="s">
        <v>13</v>
      </c>
      <c r="G63" s="1" t="s">
        <v>275</v>
      </c>
      <c r="H63" s="1" t="s">
        <v>15</v>
      </c>
    </row>
    <row r="64" spans="1:8">
      <c r="A64" s="1" t="s">
        <v>276</v>
      </c>
      <c r="B64" s="1" t="s">
        <v>277</v>
      </c>
      <c r="C64" s="1" t="s">
        <v>278</v>
      </c>
      <c r="D64" s="1" t="s">
        <v>279</v>
      </c>
      <c r="E64" s="1" t="s">
        <v>12</v>
      </c>
      <c r="F64" s="1" t="s">
        <v>13</v>
      </c>
      <c r="G64" s="1" t="s">
        <v>126</v>
      </c>
      <c r="H64" s="1" t="s">
        <v>15</v>
      </c>
    </row>
    <row r="65" spans="1:8">
      <c r="A65" s="1" t="s">
        <v>280</v>
      </c>
      <c r="B65" s="1" t="s">
        <v>281</v>
      </c>
      <c r="C65" s="1" t="s">
        <v>282</v>
      </c>
      <c r="D65" s="1" t="s">
        <v>283</v>
      </c>
      <c r="E65" s="1" t="s">
        <v>12</v>
      </c>
      <c r="F65" s="1" t="s">
        <v>13</v>
      </c>
      <c r="G65" s="1" t="s">
        <v>275</v>
      </c>
      <c r="H65" s="1" t="s">
        <v>15</v>
      </c>
    </row>
    <row r="66" spans="1:8">
      <c r="A66" s="1" t="s">
        <v>284</v>
      </c>
      <c r="B66" s="1" t="s">
        <v>285</v>
      </c>
      <c r="C66" s="1" t="s">
        <v>286</v>
      </c>
      <c r="D66" s="1" t="s">
        <v>287</v>
      </c>
      <c r="E66" s="1" t="s">
        <v>12</v>
      </c>
      <c r="F66" s="1" t="s">
        <v>13</v>
      </c>
      <c r="G66" s="1" t="s">
        <v>85</v>
      </c>
      <c r="H66" s="1" t="s">
        <v>15</v>
      </c>
    </row>
    <row r="67" spans="1:8">
      <c r="A67" s="1" t="s">
        <v>288</v>
      </c>
      <c r="B67" s="1" t="s">
        <v>289</v>
      </c>
      <c r="C67" s="1" t="s">
        <v>290</v>
      </c>
      <c r="D67" s="1" t="s">
        <v>291</v>
      </c>
      <c r="E67" s="1" t="s">
        <v>12</v>
      </c>
      <c r="F67" s="1" t="s">
        <v>13</v>
      </c>
      <c r="G67" s="1" t="s">
        <v>20</v>
      </c>
      <c r="H67" s="1" t="s">
        <v>15</v>
      </c>
    </row>
    <row r="68" spans="1:8">
      <c r="A68" s="1" t="s">
        <v>292</v>
      </c>
      <c r="B68" s="1" t="s">
        <v>293</v>
      </c>
      <c r="C68" s="1" t="s">
        <v>294</v>
      </c>
      <c r="D68" s="1" t="s">
        <v>295</v>
      </c>
      <c r="E68" s="1" t="s">
        <v>12</v>
      </c>
      <c r="F68" s="1" t="s">
        <v>13</v>
      </c>
      <c r="G68" s="1" t="s">
        <v>39</v>
      </c>
      <c r="H68" s="1" t="s">
        <v>15</v>
      </c>
    </row>
    <row r="69" spans="1:8">
      <c r="A69" s="1" t="s">
        <v>296</v>
      </c>
      <c r="B69" s="1" t="s">
        <v>297</v>
      </c>
      <c r="C69" s="1" t="s">
        <v>298</v>
      </c>
      <c r="D69" s="1" t="s">
        <v>299</v>
      </c>
      <c r="E69" s="1" t="s">
        <v>12</v>
      </c>
      <c r="F69" s="1" t="s">
        <v>13</v>
      </c>
      <c r="G69" s="1" t="s">
        <v>85</v>
      </c>
      <c r="H69" s="1" t="s">
        <v>15</v>
      </c>
    </row>
    <row r="70" spans="1:8">
      <c r="A70" s="1" t="s">
        <v>300</v>
      </c>
      <c r="B70" s="1" t="s">
        <v>301</v>
      </c>
      <c r="C70" s="1" t="s">
        <v>302</v>
      </c>
      <c r="D70" s="1" t="s">
        <v>303</v>
      </c>
      <c r="E70" s="1" t="s">
        <v>12</v>
      </c>
      <c r="F70" s="1" t="s">
        <v>13</v>
      </c>
      <c r="G70" s="1" t="s">
        <v>59</v>
      </c>
      <c r="H70" s="1" t="s">
        <v>15</v>
      </c>
    </row>
    <row r="71" spans="1:8">
      <c r="A71" s="1" t="s">
        <v>304</v>
      </c>
      <c r="B71" s="1" t="s">
        <v>305</v>
      </c>
      <c r="C71" s="1" t="s">
        <v>306</v>
      </c>
      <c r="D71" s="1" t="s">
        <v>307</v>
      </c>
      <c r="E71" s="1" t="s">
        <v>12</v>
      </c>
      <c r="F71" s="1" t="s">
        <v>13</v>
      </c>
      <c r="G71" s="1" t="s">
        <v>76</v>
      </c>
      <c r="H71" s="1" t="s">
        <v>15</v>
      </c>
    </row>
    <row r="72" spans="1:8">
      <c r="A72" s="1" t="s">
        <v>308</v>
      </c>
      <c r="B72" s="1" t="s">
        <v>309</v>
      </c>
      <c r="C72" s="1" t="s">
        <v>310</v>
      </c>
      <c r="D72" s="1" t="s">
        <v>311</v>
      </c>
      <c r="E72" s="1" t="s">
        <v>12</v>
      </c>
      <c r="F72" s="1" t="s">
        <v>13</v>
      </c>
      <c r="G72" s="1" t="s">
        <v>14</v>
      </c>
      <c r="H72" s="1" t="s">
        <v>15</v>
      </c>
    </row>
    <row r="73" spans="1:8">
      <c r="A73" s="1" t="s">
        <v>312</v>
      </c>
      <c r="B73" s="1" t="s">
        <v>313</v>
      </c>
      <c r="C73" s="1" t="s">
        <v>314</v>
      </c>
      <c r="D73" s="1" t="s">
        <v>315</v>
      </c>
      <c r="E73" s="1" t="s">
        <v>12</v>
      </c>
      <c r="F73" s="1" t="s">
        <v>13</v>
      </c>
      <c r="G73" s="1" t="s">
        <v>121</v>
      </c>
      <c r="H73" s="1" t="s">
        <v>15</v>
      </c>
    </row>
    <row r="74" spans="1:8">
      <c r="A74" s="1" t="s">
        <v>316</v>
      </c>
      <c r="B74" s="1" t="s">
        <v>317</v>
      </c>
      <c r="C74" s="1" t="s">
        <v>318</v>
      </c>
      <c r="D74" s="1" t="s">
        <v>319</v>
      </c>
      <c r="E74" s="1" t="s">
        <v>12</v>
      </c>
      <c r="F74" s="1" t="s">
        <v>13</v>
      </c>
      <c r="G74" s="1" t="s">
        <v>39</v>
      </c>
      <c r="H74" s="1" t="s">
        <v>15</v>
      </c>
    </row>
    <row r="75" spans="1:8">
      <c r="A75" s="1" t="s">
        <v>320</v>
      </c>
      <c r="B75" s="1" t="s">
        <v>321</v>
      </c>
      <c r="C75" s="1" t="s">
        <v>322</v>
      </c>
      <c r="D75" s="1" t="s">
        <v>323</v>
      </c>
      <c r="E75" s="1" t="s">
        <v>12</v>
      </c>
      <c r="F75" s="1" t="s">
        <v>13</v>
      </c>
      <c r="G75" s="1" t="s">
        <v>126</v>
      </c>
      <c r="H75" s="1" t="s">
        <v>15</v>
      </c>
    </row>
    <row r="76" spans="1:8">
      <c r="A76" s="1" t="s">
        <v>324</v>
      </c>
      <c r="B76" s="1" t="s">
        <v>325</v>
      </c>
      <c r="C76" s="1" t="s">
        <v>326</v>
      </c>
      <c r="D76" s="1" t="s">
        <v>327</v>
      </c>
      <c r="E76" s="1" t="s">
        <v>12</v>
      </c>
      <c r="F76" s="1" t="s">
        <v>13</v>
      </c>
      <c r="G76" s="1" t="s">
        <v>328</v>
      </c>
      <c r="H76" s="1" t="s">
        <v>15</v>
      </c>
    </row>
    <row r="77" spans="1:8">
      <c r="A77" s="1" t="s">
        <v>329</v>
      </c>
      <c r="B77" s="1" t="s">
        <v>330</v>
      </c>
      <c r="C77" s="1" t="s">
        <v>331</v>
      </c>
      <c r="D77" s="1" t="s">
        <v>332</v>
      </c>
      <c r="E77" s="1" t="s">
        <v>12</v>
      </c>
      <c r="F77" s="1" t="s">
        <v>13</v>
      </c>
      <c r="G77" s="1" t="s">
        <v>14</v>
      </c>
      <c r="H77" s="1" t="s">
        <v>15</v>
      </c>
    </row>
    <row r="78" spans="1:8">
      <c r="A78" s="1" t="s">
        <v>333</v>
      </c>
      <c r="B78" s="1" t="s">
        <v>334</v>
      </c>
      <c r="C78" s="1" t="s">
        <v>335</v>
      </c>
      <c r="D78" s="1" t="s">
        <v>336</v>
      </c>
      <c r="E78" s="1" t="s">
        <v>12</v>
      </c>
      <c r="F78" s="1" t="s">
        <v>13</v>
      </c>
      <c r="G78" s="1" t="s">
        <v>76</v>
      </c>
      <c r="H78" s="1" t="s">
        <v>15</v>
      </c>
    </row>
    <row r="79" spans="1:8">
      <c r="A79" s="1" t="s">
        <v>337</v>
      </c>
      <c r="B79" s="1" t="s">
        <v>338</v>
      </c>
      <c r="C79" s="1" t="s">
        <v>339</v>
      </c>
      <c r="D79" s="1" t="s">
        <v>340</v>
      </c>
      <c r="E79" s="1" t="s">
        <v>12</v>
      </c>
      <c r="F79" s="1" t="s">
        <v>13</v>
      </c>
      <c r="G79" s="1" t="s">
        <v>85</v>
      </c>
      <c r="H79" s="1" t="s">
        <v>15</v>
      </c>
    </row>
    <row r="80" spans="1:8">
      <c r="A80" s="1" t="s">
        <v>341</v>
      </c>
      <c r="B80" s="1" t="s">
        <v>342</v>
      </c>
      <c r="C80" s="1" t="s">
        <v>343</v>
      </c>
      <c r="D80" s="1" t="s">
        <v>344</v>
      </c>
      <c r="E80" s="1" t="s">
        <v>12</v>
      </c>
      <c r="F80" s="1" t="s">
        <v>13</v>
      </c>
      <c r="G80" s="1" t="s">
        <v>39</v>
      </c>
      <c r="H80" s="1" t="s">
        <v>15</v>
      </c>
    </row>
    <row r="81" spans="1:8">
      <c r="A81" s="1" t="s">
        <v>345</v>
      </c>
      <c r="B81" s="1" t="s">
        <v>346</v>
      </c>
      <c r="C81" s="1" t="s">
        <v>347</v>
      </c>
      <c r="D81" s="1" t="s">
        <v>348</v>
      </c>
      <c r="E81" s="1" t="s">
        <v>12</v>
      </c>
      <c r="F81" s="1" t="s">
        <v>13</v>
      </c>
      <c r="G81" s="1" t="s">
        <v>76</v>
      </c>
      <c r="H81" s="1" t="s">
        <v>15</v>
      </c>
    </row>
    <row r="82" spans="1:8">
      <c r="A82" s="1" t="s">
        <v>349</v>
      </c>
      <c r="B82" s="1" t="s">
        <v>350</v>
      </c>
      <c r="C82" s="1" t="s">
        <v>351</v>
      </c>
      <c r="D82" s="1" t="s">
        <v>352</v>
      </c>
      <c r="E82" s="1" t="s">
        <v>12</v>
      </c>
      <c r="F82" s="1" t="s">
        <v>13</v>
      </c>
      <c r="G82" s="1" t="s">
        <v>34</v>
      </c>
      <c r="H82" s="1" t="s">
        <v>15</v>
      </c>
    </row>
    <row r="83" spans="1:8">
      <c r="A83" s="1" t="s">
        <v>353</v>
      </c>
      <c r="B83" s="1" t="s">
        <v>354</v>
      </c>
      <c r="C83" s="1" t="s">
        <v>355</v>
      </c>
      <c r="D83" s="1" t="s">
        <v>356</v>
      </c>
      <c r="E83" s="1" t="s">
        <v>12</v>
      </c>
      <c r="F83" s="1" t="s">
        <v>13</v>
      </c>
      <c r="G83" s="1" t="s">
        <v>44</v>
      </c>
      <c r="H83" s="1" t="s">
        <v>15</v>
      </c>
    </row>
    <row r="84" spans="1:8">
      <c r="A84" s="1" t="s">
        <v>357</v>
      </c>
      <c r="B84" s="1" t="s">
        <v>358</v>
      </c>
      <c r="C84" s="1" t="s">
        <v>359</v>
      </c>
      <c r="D84" s="1" t="s">
        <v>360</v>
      </c>
      <c r="E84" s="1" t="s">
        <v>12</v>
      </c>
      <c r="F84" s="1" t="s">
        <v>13</v>
      </c>
      <c r="G84" s="1" t="s">
        <v>76</v>
      </c>
      <c r="H84" s="1" t="s">
        <v>15</v>
      </c>
    </row>
    <row r="85" spans="1:8">
      <c r="A85" s="1" t="s">
        <v>361</v>
      </c>
      <c r="B85" s="1" t="s">
        <v>362</v>
      </c>
      <c r="C85" s="1" t="s">
        <v>363</v>
      </c>
      <c r="D85" s="1" t="s">
        <v>364</v>
      </c>
      <c r="E85" s="1" t="s">
        <v>12</v>
      </c>
      <c r="F85" s="1" t="s">
        <v>13</v>
      </c>
      <c r="G85" s="1" t="s">
        <v>44</v>
      </c>
      <c r="H85" s="1" t="s">
        <v>15</v>
      </c>
    </row>
    <row r="86" spans="1:8">
      <c r="A86" s="1" t="s">
        <v>365</v>
      </c>
      <c r="B86" s="1" t="s">
        <v>366</v>
      </c>
      <c r="C86" s="1" t="s">
        <v>367</v>
      </c>
      <c r="D86" s="1" t="s">
        <v>368</v>
      </c>
      <c r="E86" s="1" t="s">
        <v>12</v>
      </c>
      <c r="F86" s="1" t="s">
        <v>13</v>
      </c>
      <c r="G86" s="1" t="s">
        <v>369</v>
      </c>
      <c r="H86" s="1" t="s">
        <v>15</v>
      </c>
    </row>
    <row r="87" spans="1:8">
      <c r="A87" s="1" t="s">
        <v>370</v>
      </c>
      <c r="B87" s="1" t="s">
        <v>371</v>
      </c>
      <c r="C87" s="1" t="s">
        <v>372</v>
      </c>
      <c r="D87" s="1" t="s">
        <v>373</v>
      </c>
      <c r="E87" s="1" t="s">
        <v>12</v>
      </c>
      <c r="F87" s="1" t="s">
        <v>13</v>
      </c>
      <c r="G87" s="1" t="s">
        <v>39</v>
      </c>
      <c r="H87" s="1" t="s">
        <v>15</v>
      </c>
    </row>
    <row r="88" spans="1:8">
      <c r="A88" s="1" t="s">
        <v>374</v>
      </c>
      <c r="B88" s="1" t="s">
        <v>375</v>
      </c>
      <c r="C88" s="1" t="s">
        <v>376</v>
      </c>
      <c r="D88" s="1" t="s">
        <v>377</v>
      </c>
      <c r="E88" s="1" t="s">
        <v>12</v>
      </c>
      <c r="F88" s="1" t="s">
        <v>13</v>
      </c>
      <c r="G88" s="1" t="s">
        <v>14</v>
      </c>
      <c r="H88" s="1" t="s">
        <v>15</v>
      </c>
    </row>
    <row r="89" spans="1:8">
      <c r="A89" s="1" t="s">
        <v>378</v>
      </c>
      <c r="B89" s="1" t="s">
        <v>379</v>
      </c>
      <c r="C89" s="1" t="s">
        <v>380</v>
      </c>
      <c r="D89" s="1" t="s">
        <v>381</v>
      </c>
      <c r="E89" s="1" t="s">
        <v>12</v>
      </c>
      <c r="F89" s="1" t="s">
        <v>13</v>
      </c>
      <c r="G89" s="1" t="s">
        <v>14</v>
      </c>
      <c r="H89" s="1" t="s">
        <v>15</v>
      </c>
    </row>
    <row r="90" spans="1:8">
      <c r="A90" s="1" t="s">
        <v>382</v>
      </c>
      <c r="B90" s="1" t="s">
        <v>383</v>
      </c>
      <c r="C90" s="1" t="s">
        <v>384</v>
      </c>
      <c r="D90" s="1" t="s">
        <v>385</v>
      </c>
      <c r="E90" s="1" t="s">
        <v>12</v>
      </c>
      <c r="F90" s="1" t="s">
        <v>13</v>
      </c>
      <c r="G90" s="1" t="s">
        <v>14</v>
      </c>
      <c r="H90" s="1" t="s">
        <v>15</v>
      </c>
    </row>
    <row r="91" spans="1:8">
      <c r="A91" s="1" t="s">
        <v>386</v>
      </c>
      <c r="B91" s="1" t="s">
        <v>387</v>
      </c>
      <c r="C91" s="1" t="s">
        <v>388</v>
      </c>
      <c r="D91" s="1" t="s">
        <v>389</v>
      </c>
      <c r="E91" s="1" t="s">
        <v>12</v>
      </c>
      <c r="F91" s="1" t="s">
        <v>13</v>
      </c>
      <c r="G91" s="1" t="s">
        <v>25</v>
      </c>
      <c r="H91" s="1" t="s">
        <v>15</v>
      </c>
    </row>
    <row r="92" spans="1:8">
      <c r="A92" s="1" t="s">
        <v>390</v>
      </c>
      <c r="B92" s="1" t="s">
        <v>391</v>
      </c>
      <c r="C92" s="1" t="s">
        <v>392</v>
      </c>
      <c r="D92" s="1" t="s">
        <v>393</v>
      </c>
      <c r="E92" s="1" t="s">
        <v>12</v>
      </c>
      <c r="F92" s="1" t="s">
        <v>13</v>
      </c>
      <c r="G92" s="1" t="s">
        <v>126</v>
      </c>
      <c r="H92" s="1" t="s">
        <v>15</v>
      </c>
    </row>
    <row r="93" spans="1:8">
      <c r="A93" s="1" t="s">
        <v>394</v>
      </c>
      <c r="B93" s="1" t="s">
        <v>395</v>
      </c>
      <c r="C93" s="1" t="s">
        <v>396</v>
      </c>
      <c r="D93" s="1" t="s">
        <v>397</v>
      </c>
      <c r="E93" s="1" t="s">
        <v>12</v>
      </c>
      <c r="F93" s="1" t="s">
        <v>13</v>
      </c>
      <c r="G93" s="1" t="s">
        <v>14</v>
      </c>
      <c r="H93" s="1" t="s">
        <v>15</v>
      </c>
    </row>
    <row r="94" spans="1:8">
      <c r="A94" s="1" t="s">
        <v>398</v>
      </c>
      <c r="B94" s="1" t="s">
        <v>399</v>
      </c>
      <c r="C94" s="1" t="s">
        <v>400</v>
      </c>
      <c r="D94" s="1" t="s">
        <v>401</v>
      </c>
      <c r="E94" s="1" t="s">
        <v>12</v>
      </c>
      <c r="F94" s="1" t="s">
        <v>13</v>
      </c>
      <c r="G94" s="1" t="s">
        <v>39</v>
      </c>
      <c r="H94" s="1" t="s">
        <v>15</v>
      </c>
    </row>
    <row r="95" spans="1:8">
      <c r="A95" s="1" t="s">
        <v>402</v>
      </c>
      <c r="B95" s="1" t="s">
        <v>403</v>
      </c>
      <c r="C95" s="1" t="s">
        <v>404</v>
      </c>
      <c r="D95" s="1" t="s">
        <v>405</v>
      </c>
      <c r="E95" s="1" t="s">
        <v>12</v>
      </c>
      <c r="F95" s="1" t="s">
        <v>13</v>
      </c>
      <c r="G95" s="1" t="s">
        <v>14</v>
      </c>
      <c r="H95" s="1" t="s">
        <v>15</v>
      </c>
    </row>
    <row r="96" spans="1:8">
      <c r="A96" s="1" t="s">
        <v>406</v>
      </c>
      <c r="B96" s="1" t="s">
        <v>407</v>
      </c>
      <c r="C96" s="1" t="s">
        <v>408</v>
      </c>
      <c r="D96" s="1" t="s">
        <v>409</v>
      </c>
      <c r="E96" s="1" t="s">
        <v>12</v>
      </c>
      <c r="F96" s="1" t="s">
        <v>13</v>
      </c>
      <c r="G96" s="1" t="s">
        <v>410</v>
      </c>
      <c r="H96" s="1" t="s">
        <v>15</v>
      </c>
    </row>
    <row r="97" spans="1:8">
      <c r="A97" s="1" t="s">
        <v>411</v>
      </c>
      <c r="B97" s="1" t="s">
        <v>412</v>
      </c>
      <c r="C97" s="1" t="s">
        <v>413</v>
      </c>
      <c r="D97" s="1" t="s">
        <v>414</v>
      </c>
      <c r="E97" s="1" t="s">
        <v>12</v>
      </c>
      <c r="F97" s="1" t="s">
        <v>13</v>
      </c>
      <c r="G97" s="1" t="s">
        <v>131</v>
      </c>
      <c r="H97" s="1" t="s">
        <v>15</v>
      </c>
    </row>
    <row r="98" spans="1:8">
      <c r="A98" s="1" t="s">
        <v>415</v>
      </c>
      <c r="B98" s="1" t="s">
        <v>416</v>
      </c>
      <c r="C98" s="1" t="s">
        <v>417</v>
      </c>
      <c r="D98" s="1" t="s">
        <v>418</v>
      </c>
      <c r="E98" s="1" t="s">
        <v>12</v>
      </c>
      <c r="F98" s="1" t="s">
        <v>13</v>
      </c>
      <c r="G98" s="1" t="s">
        <v>242</v>
      </c>
      <c r="H98" s="1" t="s">
        <v>15</v>
      </c>
    </row>
    <row r="99" spans="1:8">
      <c r="A99" s="1" t="s">
        <v>419</v>
      </c>
      <c r="B99" s="1" t="s">
        <v>420</v>
      </c>
      <c r="C99" s="1" t="s">
        <v>421</v>
      </c>
      <c r="D99" s="1" t="s">
        <v>422</v>
      </c>
      <c r="E99" s="1" t="s">
        <v>12</v>
      </c>
      <c r="F99" s="1" t="s">
        <v>13</v>
      </c>
      <c r="G99" s="1" t="s">
        <v>423</v>
      </c>
      <c r="H99" s="1" t="s">
        <v>15</v>
      </c>
    </row>
    <row r="100" spans="1:8">
      <c r="A100" s="1" t="s">
        <v>424</v>
      </c>
      <c r="B100" s="1" t="s">
        <v>425</v>
      </c>
      <c r="C100" s="1" t="s">
        <v>426</v>
      </c>
      <c r="D100" s="1" t="s">
        <v>427</v>
      </c>
      <c r="E100" s="1" t="s">
        <v>12</v>
      </c>
      <c r="F100" s="1" t="s">
        <v>13</v>
      </c>
      <c r="G100" s="1" t="s">
        <v>76</v>
      </c>
      <c r="H100" s="1" t="s">
        <v>15</v>
      </c>
    </row>
    <row r="101" spans="1:8">
      <c r="A101" s="1" t="s">
        <v>428</v>
      </c>
      <c r="B101" s="1" t="s">
        <v>429</v>
      </c>
      <c r="C101" s="1" t="s">
        <v>430</v>
      </c>
      <c r="D101" s="1" t="s">
        <v>431</v>
      </c>
      <c r="E101" s="1" t="s">
        <v>12</v>
      </c>
      <c r="F101" s="1" t="s">
        <v>13</v>
      </c>
      <c r="G101" s="1" t="s">
        <v>14</v>
      </c>
      <c r="H101" s="1" t="s">
        <v>15</v>
      </c>
    </row>
    <row r="102" spans="1:8">
      <c r="A102" s="1" t="s">
        <v>432</v>
      </c>
      <c r="B102" s="1" t="s">
        <v>433</v>
      </c>
      <c r="C102" s="1" t="s">
        <v>434</v>
      </c>
      <c r="D102" s="1" t="s">
        <v>435</v>
      </c>
      <c r="E102" s="1" t="s">
        <v>12</v>
      </c>
      <c r="F102" s="1" t="s">
        <v>13</v>
      </c>
      <c r="G102" s="1" t="s">
        <v>76</v>
      </c>
      <c r="H102" s="1" t="s">
        <v>15</v>
      </c>
    </row>
    <row r="103" spans="1:8">
      <c r="A103" s="1" t="s">
        <v>436</v>
      </c>
      <c r="B103" s="1" t="s">
        <v>437</v>
      </c>
      <c r="C103" s="1" t="s">
        <v>438</v>
      </c>
      <c r="D103" s="1" t="s">
        <v>439</v>
      </c>
      <c r="E103" s="1" t="s">
        <v>12</v>
      </c>
      <c r="F103" s="1" t="s">
        <v>13</v>
      </c>
      <c r="G103" s="1" t="s">
        <v>20</v>
      </c>
      <c r="H103" s="1" t="s">
        <v>15</v>
      </c>
    </row>
    <row r="104" spans="1:8">
      <c r="A104" s="1" t="s">
        <v>440</v>
      </c>
      <c r="B104" s="1" t="s">
        <v>441</v>
      </c>
      <c r="C104" s="1" t="s">
        <v>442</v>
      </c>
      <c r="D104" s="1" t="s">
        <v>443</v>
      </c>
      <c r="E104" s="1" t="s">
        <v>12</v>
      </c>
      <c r="F104" s="1" t="s">
        <v>13</v>
      </c>
      <c r="G104" s="1" t="s">
        <v>423</v>
      </c>
      <c r="H104" s="1" t="s">
        <v>15</v>
      </c>
    </row>
    <row r="105" spans="1:8">
      <c r="A105" s="1" t="s">
        <v>444</v>
      </c>
      <c r="B105" s="1" t="s">
        <v>445</v>
      </c>
      <c r="C105" s="1" t="s">
        <v>446</v>
      </c>
      <c r="D105" s="1" t="s">
        <v>447</v>
      </c>
      <c r="E105" s="1" t="s">
        <v>12</v>
      </c>
      <c r="F105" s="1" t="s">
        <v>13</v>
      </c>
      <c r="G105" s="1" t="s">
        <v>76</v>
      </c>
      <c r="H105" s="1" t="s">
        <v>15</v>
      </c>
    </row>
    <row r="106" spans="1:8">
      <c r="A106" s="1" t="s">
        <v>448</v>
      </c>
      <c r="B106" s="1" t="s">
        <v>449</v>
      </c>
      <c r="C106" s="1" t="s">
        <v>450</v>
      </c>
      <c r="D106" s="1" t="s">
        <v>451</v>
      </c>
      <c r="E106" s="1" t="s">
        <v>12</v>
      </c>
      <c r="F106" s="1" t="s">
        <v>13</v>
      </c>
      <c r="G106" s="1" t="s">
        <v>76</v>
      </c>
      <c r="H106" s="1" t="s">
        <v>15</v>
      </c>
    </row>
    <row r="107" spans="1:8">
      <c r="A107" s="1" t="s">
        <v>452</v>
      </c>
      <c r="B107" s="1" t="s">
        <v>453</v>
      </c>
      <c r="C107" s="1" t="s">
        <v>454</v>
      </c>
      <c r="D107" s="1" t="s">
        <v>455</v>
      </c>
      <c r="E107" s="1" t="s">
        <v>12</v>
      </c>
      <c r="F107" s="1" t="s">
        <v>13</v>
      </c>
      <c r="G107" s="1" t="s">
        <v>85</v>
      </c>
      <c r="H107" s="1" t="s">
        <v>15</v>
      </c>
    </row>
    <row r="108" spans="1:8">
      <c r="A108" s="1" t="s">
        <v>456</v>
      </c>
      <c r="B108" s="1" t="s">
        <v>457</v>
      </c>
      <c r="C108" s="1" t="s">
        <v>458</v>
      </c>
      <c r="D108" s="1" t="s">
        <v>459</v>
      </c>
      <c r="E108" s="1" t="s">
        <v>12</v>
      </c>
      <c r="F108" s="1" t="s">
        <v>13</v>
      </c>
      <c r="G108" s="1" t="s">
        <v>34</v>
      </c>
      <c r="H108" s="1" t="s">
        <v>15</v>
      </c>
    </row>
    <row r="109" spans="1:8">
      <c r="A109" s="1" t="s">
        <v>460</v>
      </c>
      <c r="B109" s="1" t="s">
        <v>461</v>
      </c>
      <c r="C109" s="1" t="s">
        <v>462</v>
      </c>
      <c r="D109" s="1" t="s">
        <v>463</v>
      </c>
      <c r="E109" s="1" t="s">
        <v>12</v>
      </c>
      <c r="F109" s="1" t="s">
        <v>13</v>
      </c>
      <c r="G109" s="1" t="s">
        <v>267</v>
      </c>
      <c r="H109" s="1" t="s">
        <v>15</v>
      </c>
    </row>
    <row r="110" spans="1:8">
      <c r="A110" s="1" t="s">
        <v>464</v>
      </c>
      <c r="B110" s="1" t="s">
        <v>465</v>
      </c>
      <c r="C110" s="1" t="s">
        <v>466</v>
      </c>
      <c r="D110" s="1" t="s">
        <v>467</v>
      </c>
      <c r="E110" s="1" t="s">
        <v>12</v>
      </c>
      <c r="F110" s="1" t="s">
        <v>13</v>
      </c>
      <c r="G110" s="1" t="s">
        <v>126</v>
      </c>
      <c r="H110" s="1" t="s">
        <v>15</v>
      </c>
    </row>
    <row r="111" spans="1:8">
      <c r="A111" s="1" t="s">
        <v>468</v>
      </c>
      <c r="B111" s="1" t="s">
        <v>469</v>
      </c>
      <c r="C111" s="1" t="s">
        <v>470</v>
      </c>
      <c r="D111" s="1" t="s">
        <v>471</v>
      </c>
      <c r="E111" s="1" t="s">
        <v>12</v>
      </c>
      <c r="F111" s="1" t="s">
        <v>13</v>
      </c>
      <c r="G111" s="1" t="s">
        <v>126</v>
      </c>
      <c r="H111" s="1" t="s">
        <v>15</v>
      </c>
    </row>
    <row r="112" spans="1:8">
      <c r="A112" s="1" t="s">
        <v>472</v>
      </c>
      <c r="B112" s="1" t="s">
        <v>473</v>
      </c>
      <c r="C112" s="1" t="s">
        <v>474</v>
      </c>
      <c r="D112" s="1" t="s">
        <v>475</v>
      </c>
      <c r="E112" s="1" t="s">
        <v>12</v>
      </c>
      <c r="F112" s="1" t="s">
        <v>13</v>
      </c>
      <c r="G112" s="1" t="s">
        <v>76</v>
      </c>
      <c r="H112" s="1" t="s">
        <v>15</v>
      </c>
    </row>
    <row r="113" spans="1:8">
      <c r="A113" s="1" t="s">
        <v>476</v>
      </c>
      <c r="B113" s="1" t="s">
        <v>477</v>
      </c>
      <c r="C113" s="1" t="s">
        <v>478</v>
      </c>
      <c r="D113" s="1" t="s">
        <v>479</v>
      </c>
      <c r="E113" s="1" t="s">
        <v>12</v>
      </c>
      <c r="F113" s="1" t="s">
        <v>13</v>
      </c>
      <c r="G113" s="1" t="s">
        <v>369</v>
      </c>
      <c r="H113" s="1" t="s">
        <v>15</v>
      </c>
    </row>
    <row r="114" spans="1:8">
      <c r="A114" s="1" t="s">
        <v>480</v>
      </c>
      <c r="B114" s="1" t="s">
        <v>481</v>
      </c>
      <c r="C114" s="1" t="s">
        <v>482</v>
      </c>
      <c r="D114" s="1" t="s">
        <v>483</v>
      </c>
      <c r="E114" s="1" t="s">
        <v>12</v>
      </c>
      <c r="F114" s="1" t="s">
        <v>13</v>
      </c>
      <c r="G114" s="1" t="s">
        <v>39</v>
      </c>
      <c r="H114" s="1" t="s">
        <v>15</v>
      </c>
    </row>
    <row r="115" spans="1:8">
      <c r="A115" s="1" t="s">
        <v>484</v>
      </c>
      <c r="B115" s="1" t="s">
        <v>485</v>
      </c>
      <c r="C115" s="1" t="s">
        <v>486</v>
      </c>
      <c r="D115" s="1" t="s">
        <v>487</v>
      </c>
      <c r="E115" s="1" t="s">
        <v>12</v>
      </c>
      <c r="F115" s="1" t="s">
        <v>13</v>
      </c>
      <c r="G115" s="1" t="s">
        <v>76</v>
      </c>
      <c r="H115" s="1" t="s">
        <v>15</v>
      </c>
    </row>
    <row r="116" spans="1:8">
      <c r="A116" s="1" t="s">
        <v>488</v>
      </c>
      <c r="B116" s="1" t="s">
        <v>489</v>
      </c>
      <c r="C116" s="1" t="s">
        <v>490</v>
      </c>
      <c r="D116" s="1" t="s">
        <v>491</v>
      </c>
      <c r="E116" s="1" t="s">
        <v>12</v>
      </c>
      <c r="F116" s="1" t="s">
        <v>13</v>
      </c>
      <c r="G116" s="1" t="s">
        <v>39</v>
      </c>
      <c r="H116" s="1" t="s">
        <v>15</v>
      </c>
    </row>
  </sheetData>
  <conditionalFormatting sqref="A$1:B$1048576">
    <cfRule type="duplicateValues" dxfId="0" priority="1"/>
  </conditionalFormatting>
  <pageMargins left="0.511805555555556" right="0.118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李卓异</cp:lastModifiedBy>
  <dcterms:created xsi:type="dcterms:W3CDTF">2024-04-02T08:53:00Z</dcterms:created>
  <dcterms:modified xsi:type="dcterms:W3CDTF">2024-04-03T07:49:12Z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