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012"/>
  </bookViews>
  <sheets>
    <sheet name="县级汇总" sheetId="1" r:id="rId1"/>
  </sheets>
  <definedNames>
    <definedName name="_xlnm._FilterDatabase" localSheetId="0" hidden="1">县级汇总!$A$2:$H$423</definedName>
  </definedNames>
  <calcPr calcId="144525" concurrentCalc="0"/>
</workbook>
</file>

<file path=xl/sharedStrings.xml><?xml version="1.0" encoding="utf-8"?>
<sst xmlns="http://schemas.openxmlformats.org/spreadsheetml/2006/main" count="3276" uniqueCount="1768">
  <si>
    <r>
      <rPr>
        <sz val="18"/>
        <color rgb="FF000000"/>
        <rFont val="黑体"/>
        <charset val="134"/>
      </rPr>
      <t xml:space="preserve">国家税务总局封开县税务局2021年第二季度正常户纳税人欠税公告名单
                                                                                                             </t>
    </r>
    <r>
      <rPr>
        <sz val="11"/>
        <color rgb="FF000000"/>
        <rFont val="黑体"/>
        <charset val="134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</si>
  <si>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</si>
  <si>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</si>
  <si>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</si>
  <si>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</si>
  <si>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</si>
  <si>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</si>
  <si>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</si>
  <si>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</si>
  <si>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封开县光耀建筑工程有限公司</t>
  </si>
  <si>
    <t>914412257528825366</t>
  </si>
  <si>
    <t>李新祥</t>
  </si>
  <si>
    <t>441225********2212</t>
  </si>
  <si>
    <t>封开县江口镇建设西路13号二楼</t>
  </si>
  <si>
    <t>增值税、营业税、企业所得税、城市维护建设税</t>
  </si>
  <si>
    <t>1850332.68</t>
  </si>
  <si>
    <t>6403.48</t>
  </si>
  <si>
    <t>封开县鸿盛实业有限公司</t>
  </si>
  <si>
    <t>9144122573046507XG</t>
  </si>
  <si>
    <t>江泽伟</t>
  </si>
  <si>
    <t>445122********3718</t>
  </si>
  <si>
    <t>封开县江口镇三元东路二巷3号301房（住改商，仅供办公使用）</t>
  </si>
  <si>
    <t>房产税、城镇土地使用税</t>
  </si>
  <si>
    <t>1467954.97</t>
  </si>
  <si>
    <t>0</t>
  </si>
  <si>
    <t>封开县智龙建筑工程有限责任公司</t>
  </si>
  <si>
    <t>91441225752074694X</t>
  </si>
  <si>
    <t>孔维冠</t>
  </si>
  <si>
    <t>441225********2214</t>
  </si>
  <si>
    <t>封开县江口镇曙光路58号</t>
  </si>
  <si>
    <t>增值税、企业所得税、城市维护建设税、印花税</t>
  </si>
  <si>
    <t>1322277.87</t>
  </si>
  <si>
    <t>封开县庆昌房地产有限公司</t>
  </si>
  <si>
    <t>91441225062187376K</t>
  </si>
  <si>
    <t>陈永昌</t>
  </si>
  <si>
    <t>442527********1315</t>
  </si>
  <si>
    <t>封开县江口镇三元一路37号内办公楼305室</t>
  </si>
  <si>
    <t>城镇土地使用税</t>
  </si>
  <si>
    <t>1084742.1</t>
  </si>
  <si>
    <t>封开县嘉诚纸业有限公司</t>
  </si>
  <si>
    <t>914412255814144896</t>
  </si>
  <si>
    <t>黄丁源</t>
  </si>
  <si>
    <t>442801********1118</t>
  </si>
  <si>
    <t>封开县江口镇嘉诚路1号</t>
  </si>
  <si>
    <t>增值税、城市维护建设税、印花税</t>
  </si>
  <si>
    <t>1041947.34</t>
  </si>
  <si>
    <t>1347</t>
  </si>
  <si>
    <t>肇庆太子山矿泉水厂有限公司</t>
  </si>
  <si>
    <t>91441200778300354F</t>
  </si>
  <si>
    <t>贺傲君</t>
  </si>
  <si>
    <t>M02110********</t>
  </si>
  <si>
    <t>广东省封开县罗董镇平城太子山</t>
  </si>
  <si>
    <t>409686.33</t>
  </si>
  <si>
    <t>封开县集福房地产开发有限公司</t>
  </si>
  <si>
    <t>91441225576418354P</t>
  </si>
  <si>
    <t>林容生</t>
  </si>
  <si>
    <t>442825********3811</t>
  </si>
  <si>
    <t>封开县江口镇大塘一路78号B幢首层第三卡</t>
  </si>
  <si>
    <t>189669.6</t>
  </si>
  <si>
    <t>封开县鑫焱林业有限公司</t>
  </si>
  <si>
    <t>91441225MA4W8GCR89</t>
  </si>
  <si>
    <t>林金生</t>
  </si>
  <si>
    <t>441225********5516</t>
  </si>
  <si>
    <t>封开县江口镇大塘一路128号（广信嘉园）5幢55P4号铺二层（仅供办公使用）</t>
  </si>
  <si>
    <t>94702.56</t>
  </si>
  <si>
    <t>封开县信景碳汇资源开发有限公司</t>
  </si>
  <si>
    <t>91441225MA4WLA5J29</t>
  </si>
  <si>
    <t>林志荣</t>
  </si>
  <si>
    <t>441225********351X</t>
  </si>
  <si>
    <t>封开县南丰镇酒井路81号（仅供办公使用）</t>
  </si>
  <si>
    <t>增值税、企业所得税、城市维护建设税</t>
  </si>
  <si>
    <t>37422.38</t>
  </si>
  <si>
    <t>封开县白沙林场</t>
  </si>
  <si>
    <t>12441225456518481F</t>
  </si>
  <si>
    <t>韦显泳</t>
  </si>
  <si>
    <t>442825********2218</t>
  </si>
  <si>
    <t>封开县莲都镇东安</t>
  </si>
  <si>
    <t>36464.69</t>
  </si>
  <si>
    <t>封开县新光实业有限公司</t>
  </si>
  <si>
    <t>91441225727057972M</t>
  </si>
  <si>
    <t>封开县江口镇建设西路13号</t>
  </si>
  <si>
    <t>城市维护建设税、房产税、城镇土地使用税</t>
  </si>
  <si>
    <t>35727.35</t>
  </si>
  <si>
    <t>封开县光升农业发展有限公司</t>
  </si>
  <si>
    <t>91441225MA4WL0BN6K</t>
  </si>
  <si>
    <t>雷宝南</t>
  </si>
  <si>
    <t>440620********1752</t>
  </si>
  <si>
    <t>封开县长岗镇光升村委会村委办公楼一楼（仅供办公使用）</t>
  </si>
  <si>
    <t>34624.04</t>
  </si>
  <si>
    <t>封开县嘉穗物业管理有限公司</t>
  </si>
  <si>
    <t>91441225304293877J</t>
  </si>
  <si>
    <t>刘志强</t>
  </si>
  <si>
    <t>441225********0015</t>
  </si>
  <si>
    <t>封开县江口镇建设一路1号首层第3、4卡铺位</t>
  </si>
  <si>
    <t>企业所得税、城镇土地使用税</t>
  </si>
  <si>
    <t>17006.57</t>
  </si>
  <si>
    <t>886.51</t>
  </si>
  <si>
    <t>肇庆麒麟山矿泉水有限公司</t>
  </si>
  <si>
    <t>91441225740848234W</t>
  </si>
  <si>
    <t>周家权</t>
  </si>
  <si>
    <t>445322********5835</t>
  </si>
  <si>
    <t>封开县渔涝镇</t>
  </si>
  <si>
    <t>15662.94</t>
  </si>
  <si>
    <t>肇庆市盛世金桥房地产开发有限公司</t>
  </si>
  <si>
    <t>91441225581414999K</t>
  </si>
  <si>
    <t>梁志浩</t>
  </si>
  <si>
    <t>441228********4052</t>
  </si>
  <si>
    <t>封开县江口镇封州二路（桂隆食品有限公司院内）</t>
  </si>
  <si>
    <t>13786.5</t>
  </si>
  <si>
    <t>封开县圣松林业有限公司</t>
  </si>
  <si>
    <t>914412256964213715</t>
  </si>
  <si>
    <t>卢卓波</t>
  </si>
  <si>
    <t>442829********4976</t>
  </si>
  <si>
    <t>封开县江口镇封州一路</t>
  </si>
  <si>
    <t>11589.24</t>
  </si>
  <si>
    <t>封开县龙建建材有限公司</t>
  </si>
  <si>
    <t>91441225MA54DH0X7C</t>
  </si>
  <si>
    <t>李少平</t>
  </si>
  <si>
    <t>441225********0413</t>
  </si>
  <si>
    <t>封开县江口镇封州一路瑞隆综合楼前座1009房(住改商，仅供办公室用）</t>
  </si>
  <si>
    <t>增值税、城市维护建设税</t>
  </si>
  <si>
    <t>7998.43</t>
  </si>
  <si>
    <t>封开县金贺装修有限公司</t>
  </si>
  <si>
    <t>91441225MA51QA4Q4F</t>
  </si>
  <si>
    <t>何卫兴</t>
  </si>
  <si>
    <t>封开县江口镇滨江路3号42号铺位</t>
  </si>
  <si>
    <t>4385.84</t>
  </si>
  <si>
    <t>封开县大洲镇东坡村民委员会</t>
  </si>
  <si>
    <t>54441225557264097M</t>
  </si>
  <si>
    <t>吕育群</t>
  </si>
  <si>
    <t>442825********4311</t>
  </si>
  <si>
    <t>广东省肇庆市封开县大洲镇东坡村民委员会</t>
  </si>
  <si>
    <t>房产税</t>
  </si>
  <si>
    <t>2880</t>
  </si>
  <si>
    <t>封开县物资局</t>
  </si>
  <si>
    <t>L40401003X00000</t>
  </si>
  <si>
    <t>黎广坚</t>
  </si>
  <si>
    <t>442825********003X</t>
  </si>
  <si>
    <t>营业税、城市维护建设税、印花税</t>
  </si>
  <si>
    <t>2873.02</t>
  </si>
  <si>
    <t>封开县长岗镇光升村扶赖三队经济合作社</t>
  </si>
  <si>
    <t>441225562620893</t>
  </si>
  <si>
    <t>卢仁金</t>
  </si>
  <si>
    <t>442825********4914</t>
  </si>
  <si>
    <t>广东省封开县长岗镇光升村扶赖三队经济合作社</t>
  </si>
  <si>
    <t>1624</t>
  </si>
  <si>
    <t>肇庆锦华供应链有限公司</t>
  </si>
  <si>
    <t>91441225MA55YPJ80Q</t>
  </si>
  <si>
    <t>何镇鸿</t>
  </si>
  <si>
    <t>441225********5216</t>
  </si>
  <si>
    <t>封开县平凤镇东华村新街村委会对面何伟光屋（住改商，仅供办公使用）</t>
  </si>
  <si>
    <t>1003.18</t>
  </si>
  <si>
    <t>封开县浸谷电站</t>
  </si>
  <si>
    <t>91441225568244948L</t>
  </si>
  <si>
    <t>马军英</t>
  </si>
  <si>
    <t>442825********2249</t>
  </si>
  <si>
    <t>封开县莲都镇清水村委会浸谷村</t>
  </si>
  <si>
    <t>525.33</t>
  </si>
  <si>
    <t>肇庆封开县誉美装饰工程有限责任公司</t>
  </si>
  <si>
    <t>91441225MA54JFD236</t>
  </si>
  <si>
    <t>杨志坚</t>
  </si>
  <si>
    <t>441225********0010</t>
  </si>
  <si>
    <t>封开县江口镇河堤二路40号（第1、2卡）（仅供办公使用）</t>
  </si>
  <si>
    <t>企业所得税</t>
  </si>
  <si>
    <t>448.35</t>
  </si>
  <si>
    <t>揭阳市欣德劳务有限公司</t>
  </si>
  <si>
    <t>91445200351238854Y</t>
  </si>
  <si>
    <t>卢淼</t>
  </si>
  <si>
    <t>445221********193X</t>
  </si>
  <si>
    <t>广东省肇庆市封开县长安镇</t>
  </si>
  <si>
    <t>城市维护建设税</t>
  </si>
  <si>
    <t>369.85</t>
  </si>
  <si>
    <t>封开县河儿口镇东光村民委员会</t>
  </si>
  <si>
    <t>54441225783893692U</t>
  </si>
  <si>
    <t>王树卫</t>
  </si>
  <si>
    <t>441225********2018</t>
  </si>
  <si>
    <t>广东省肇庆市封开县河儿口镇东光村</t>
  </si>
  <si>
    <t>108</t>
  </si>
  <si>
    <t>封开县渔涝镇袁村村民委员会</t>
  </si>
  <si>
    <t>544412255608472188</t>
  </si>
  <si>
    <t>黎灼平</t>
  </si>
  <si>
    <t>442825********1337</t>
  </si>
  <si>
    <t>广东省肇庆市封开县渔涝镇袁村村民委员会</t>
  </si>
  <si>
    <t>封开县莲都镇社墩村民委员会</t>
  </si>
  <si>
    <t>441225564543449</t>
  </si>
  <si>
    <t>孔维全</t>
  </si>
  <si>
    <t>441225********2232</t>
  </si>
  <si>
    <t>广东省肇庆市封开县莲都镇社墩村委会</t>
  </si>
  <si>
    <t>封开县渔涝镇御莱珑种植农民专业合作社</t>
  </si>
  <si>
    <t>93441225MA4WUUUA1M</t>
  </si>
  <si>
    <t>陈华英</t>
  </si>
  <si>
    <t>442825********1346</t>
  </si>
  <si>
    <t>封开县渔涝镇戴村吉村岗头文明果场</t>
  </si>
  <si>
    <t>94.95</t>
  </si>
  <si>
    <t>封开雨利水力发电有限公司</t>
  </si>
  <si>
    <t>91441225MA528BA21F</t>
  </si>
  <si>
    <t>陈敏昌</t>
  </si>
  <si>
    <t>441225********1319</t>
  </si>
  <si>
    <t>封开县渔涝镇文德路128号（仅供办公使用）</t>
  </si>
  <si>
    <t>28.89</t>
  </si>
  <si>
    <t>封开县罗董镇致贤建筑材料场</t>
  </si>
  <si>
    <t>92441225MA51M26HXW</t>
  </si>
  <si>
    <t>黎焕生</t>
  </si>
  <si>
    <t>442825********071X</t>
  </si>
  <si>
    <t>封开县罗董镇大洞村委会第三经济合作社崩泥底</t>
  </si>
  <si>
    <t>资源税、印花税、城镇土地使用税</t>
  </si>
  <si>
    <t>27487.77</t>
  </si>
  <si>
    <t>91.67</t>
  </si>
  <si>
    <t>封开县长岗镇中键石材谷圩经营部</t>
  </si>
  <si>
    <t>92441225MA4WFYLW3J</t>
  </si>
  <si>
    <t>梁泽斌</t>
  </si>
  <si>
    <t>441781********1130</t>
  </si>
  <si>
    <t>封开县长岗镇谷圩开发区</t>
  </si>
  <si>
    <t>4550</t>
  </si>
  <si>
    <t>封开县江口镇黄绿灯空调维修中心</t>
  </si>
  <si>
    <t>92441225MA4WK0E366</t>
  </si>
  <si>
    <t>梁建忠</t>
  </si>
  <si>
    <t>441283********0712</t>
  </si>
  <si>
    <t>封开县江口镇封州二路1#首层6-7卡</t>
  </si>
  <si>
    <t>3601.34</t>
  </si>
  <si>
    <t>封开县长岗镇润达石材厂</t>
  </si>
  <si>
    <t>92441225L38013117E</t>
  </si>
  <si>
    <t>莫清强</t>
  </si>
  <si>
    <t>441225********4935</t>
  </si>
  <si>
    <t>封开县长岗镇石材工业园万方石材厂内（室内）</t>
  </si>
  <si>
    <t>1951.07</t>
  </si>
  <si>
    <t>封开县江口镇诚垦消防器材商店</t>
  </si>
  <si>
    <t>441225L54955542</t>
  </si>
  <si>
    <t>邓小江</t>
  </si>
  <si>
    <t>441229********3716</t>
  </si>
  <si>
    <t>封开县江口镇封州一路124号</t>
  </si>
  <si>
    <t>1123.43</t>
  </si>
  <si>
    <t>封开县长岗镇鸿达石材厂</t>
  </si>
  <si>
    <t>92441225MA4W7EXD6X</t>
  </si>
  <si>
    <t>明灼雄</t>
  </si>
  <si>
    <t>441225********493X</t>
  </si>
  <si>
    <t>1035.71</t>
  </si>
  <si>
    <t>封开县白垢镇凯林木制品厂</t>
  </si>
  <si>
    <t>441225********001900</t>
  </si>
  <si>
    <t>黎灼文</t>
  </si>
  <si>
    <t>441225********0019</t>
  </si>
  <si>
    <t>封开县白垢镇望楼村榃毛埇</t>
  </si>
  <si>
    <t>833.25</t>
  </si>
  <si>
    <t>封开县长岗镇成意石材厂</t>
  </si>
  <si>
    <t>92441225MA4W8KN24G</t>
  </si>
  <si>
    <t>陈建明</t>
  </si>
  <si>
    <t>441225********4919</t>
  </si>
  <si>
    <t>封开县长岗镇谷圩开发区32号</t>
  </si>
  <si>
    <t>个人所得税</t>
  </si>
  <si>
    <t>808.87</t>
  </si>
  <si>
    <t>封开县渔涝镇榕兴综合店</t>
  </si>
  <si>
    <t>44282567032810200000</t>
  </si>
  <si>
    <t>伍秀梅</t>
  </si>
  <si>
    <t>442825********2</t>
  </si>
  <si>
    <t>封开县渔涝镇文德路40号</t>
  </si>
  <si>
    <t>个人所得税、房产税、城镇土地使用税</t>
  </si>
  <si>
    <t>693</t>
  </si>
  <si>
    <t>封开县渔涝镇河堤路饲料店</t>
  </si>
  <si>
    <t>441225630629173</t>
  </si>
  <si>
    <t>莫理金</t>
  </si>
  <si>
    <t>442825********3</t>
  </si>
  <si>
    <t>封开县渔涝镇河堤路53-1号</t>
  </si>
  <si>
    <t>517.5</t>
  </si>
  <si>
    <t>封开县长岗镇建通石材厂</t>
  </si>
  <si>
    <t>92441225MA4WEKYE5U</t>
  </si>
  <si>
    <t>曾灼煌</t>
  </si>
  <si>
    <t>442825********4916</t>
  </si>
  <si>
    <t>438.33</t>
  </si>
  <si>
    <t>封开县渔涝镇利发建材门市部</t>
  </si>
  <si>
    <t>44282567090613100000</t>
  </si>
  <si>
    <t>陈标平</t>
  </si>
  <si>
    <t>442825********1313</t>
  </si>
  <si>
    <t>封开县渔涝镇河堤路（室内）</t>
  </si>
  <si>
    <t>420</t>
  </si>
  <si>
    <t>封开县罗董镇岑记副食店</t>
  </si>
  <si>
    <t>44122973042704200000</t>
  </si>
  <si>
    <t>岑亚基</t>
  </si>
  <si>
    <t>441229********0420</t>
  </si>
  <si>
    <t>封开县罗董镇太子山贸易城2－3号</t>
  </si>
  <si>
    <t>390</t>
  </si>
  <si>
    <t>封开县江口镇嘉雯日杂商店</t>
  </si>
  <si>
    <t>442825********0020</t>
  </si>
  <si>
    <t>陈玉英</t>
  </si>
  <si>
    <t>封开县江口镇河堤路25号（日杂公司楼下）</t>
  </si>
  <si>
    <t>个人所得税、房产税</t>
  </si>
  <si>
    <t>370</t>
  </si>
  <si>
    <t>封开县河儿口镇叶灿饭店</t>
  </si>
  <si>
    <t>441225198103283</t>
  </si>
  <si>
    <t>叶灿</t>
  </si>
  <si>
    <t>441225********3814</t>
  </si>
  <si>
    <t>封开县河儿口镇龙山街47卡</t>
  </si>
  <si>
    <t>225</t>
  </si>
  <si>
    <t>封开县杏花镇永兴五交化商店</t>
  </si>
  <si>
    <t>442825570908101</t>
  </si>
  <si>
    <t>欧永林</t>
  </si>
  <si>
    <t>442825********1</t>
  </si>
  <si>
    <t>杏花镇</t>
  </si>
  <si>
    <t>210</t>
  </si>
  <si>
    <t>姚栢群</t>
  </si>
  <si>
    <t>441225520609411</t>
  </si>
  <si>
    <t>441225********1</t>
  </si>
  <si>
    <t>广东省肇庆市封开县大洲镇泗科街</t>
  </si>
  <si>
    <t>160</t>
  </si>
  <si>
    <t>封开县河儿口镇浩泉汽车维修美容中心</t>
  </si>
  <si>
    <t>92441225MA51D0M676</t>
  </si>
  <si>
    <t>徐浩泉</t>
  </si>
  <si>
    <t>441225********5853</t>
  </si>
  <si>
    <t>封开县河儿口镇西村西村牌坊旁边</t>
  </si>
  <si>
    <t>159.77</t>
  </si>
  <si>
    <t>封开县杏花镇柏清百货商店</t>
  </si>
  <si>
    <t>442825********101700</t>
  </si>
  <si>
    <t>黎栢清</t>
  </si>
  <si>
    <t>442825********1017</t>
  </si>
  <si>
    <t>封开县杏花镇杏花街（室内）</t>
  </si>
  <si>
    <t>156</t>
  </si>
  <si>
    <t>封开县河儿口镇华兴商店</t>
  </si>
  <si>
    <t>44282555121413200000</t>
  </si>
  <si>
    <t>廖月兰</t>
  </si>
  <si>
    <t>442825********1322</t>
  </si>
  <si>
    <t>封开县河儿口镇河儿口街（室内）</t>
  </si>
  <si>
    <t>150</t>
  </si>
  <si>
    <t>封开县渔涝镇供销五金交电化工商店</t>
  </si>
  <si>
    <t>442825********133800</t>
  </si>
  <si>
    <t>程伦山</t>
  </si>
  <si>
    <t>442825********1338</t>
  </si>
  <si>
    <t>封开渔涝镇解放路3号</t>
  </si>
  <si>
    <t>封开县罗董镇炎彬五金商店</t>
  </si>
  <si>
    <t>44122572111007100000</t>
  </si>
  <si>
    <t>苏炎彬</t>
  </si>
  <si>
    <t>441225********0718</t>
  </si>
  <si>
    <t>封开县罗董镇罗董街二桥头侧</t>
  </si>
  <si>
    <t>宾钊红</t>
  </si>
  <si>
    <t>44282568091149100000</t>
  </si>
  <si>
    <t>140</t>
  </si>
  <si>
    <t>长岗镇广封石材厂</t>
  </si>
  <si>
    <t>92441225MA4WLJQX5G</t>
  </si>
  <si>
    <t>明定汉</t>
  </si>
  <si>
    <t>长岗镇谷圩开发区</t>
  </si>
  <si>
    <t>封开县长岗镇豪兴石材厂</t>
  </si>
  <si>
    <t>441225********491300</t>
  </si>
  <si>
    <t>八振权</t>
  </si>
  <si>
    <t>441225********4913</t>
  </si>
  <si>
    <t>封开县长岗镇同罕石材厂</t>
  </si>
  <si>
    <t>441203********123X00</t>
  </si>
  <si>
    <t>明洪宏</t>
  </si>
  <si>
    <t>441203********123X</t>
  </si>
  <si>
    <t>封开县长岗镇谷圩开发区（室内）</t>
  </si>
  <si>
    <t>封开县长岗镇宏利一厂</t>
  </si>
  <si>
    <t>442825********4910</t>
  </si>
  <si>
    <t>罗金生</t>
  </si>
  <si>
    <t>封开县长岗镇永发二石材厂</t>
  </si>
  <si>
    <t>442825********491500</t>
  </si>
  <si>
    <t>宾火洪</t>
  </si>
  <si>
    <t>442825********4915</t>
  </si>
  <si>
    <t>封开县长岗镇如意石材厂</t>
  </si>
  <si>
    <t>441225751217491</t>
  </si>
  <si>
    <t>莫锦文</t>
  </si>
  <si>
    <t>封开县长岗镇谷圩工业园</t>
  </si>
  <si>
    <t>封开县长岗镇李宝枝石材厂</t>
  </si>
  <si>
    <t>441225********4916</t>
  </si>
  <si>
    <t>李宝枝</t>
  </si>
  <si>
    <t>封开县河儿口镇尊业电器商店</t>
  </si>
  <si>
    <t>441225********135300</t>
  </si>
  <si>
    <t>梁新钟</t>
  </si>
  <si>
    <t>441225********1353</t>
  </si>
  <si>
    <t>封开县河儿口镇河儿口街(室内)</t>
  </si>
  <si>
    <t>135</t>
  </si>
  <si>
    <t>封开县河儿口镇百味轩饭店</t>
  </si>
  <si>
    <t>442825********1315</t>
  </si>
  <si>
    <t>谭锦枝</t>
  </si>
  <si>
    <t>封开县河儿口镇风景区卖票侧边（室内）</t>
  </si>
  <si>
    <t>封开县罗董镇永兴副食商店</t>
  </si>
  <si>
    <t>442825********078300</t>
  </si>
  <si>
    <t>黎少霞</t>
  </si>
  <si>
    <t>442825********0783</t>
  </si>
  <si>
    <t>封开县罗董镇太子山贸易城40号</t>
  </si>
  <si>
    <t>120</t>
  </si>
  <si>
    <t>封开县杏花镇杏花合作百货店</t>
  </si>
  <si>
    <t>44282554081310100000</t>
  </si>
  <si>
    <t>欧沛南</t>
  </si>
  <si>
    <t>封开县杏花镇杏花旧街（室内）</t>
  </si>
  <si>
    <t>封开县莲都镇李岸生肥料店</t>
  </si>
  <si>
    <t>44122557090322100000</t>
  </si>
  <si>
    <t>李岸生</t>
  </si>
  <si>
    <t>封开县连都镇百吉村</t>
  </si>
  <si>
    <t>封开县杏花镇新丰商店</t>
  </si>
  <si>
    <t>44282559102500300000</t>
  </si>
  <si>
    <t>莫强希</t>
  </si>
  <si>
    <t>442825********0031</t>
  </si>
  <si>
    <t>封开县渔涝镇梁映芬农资店</t>
  </si>
  <si>
    <t>44282567110231200000</t>
  </si>
  <si>
    <t>梁映芬</t>
  </si>
  <si>
    <t>442825********3121</t>
  </si>
  <si>
    <t>封开县渔涝镇解放路80号之6号</t>
  </si>
  <si>
    <t>封开县罗董镇民安药店</t>
  </si>
  <si>
    <t>442825********134000</t>
  </si>
  <si>
    <t>梁佩艺</t>
  </si>
  <si>
    <t>442825********1340</t>
  </si>
  <si>
    <t>封开县罗董镇街一桥头</t>
  </si>
  <si>
    <t>封开县罗董镇万安药店</t>
  </si>
  <si>
    <t>44282562012607100000</t>
  </si>
  <si>
    <t>卢创锐</t>
  </si>
  <si>
    <t>封开县罗董镇太子山贸易城41号</t>
  </si>
  <si>
    <t>封开县罗董镇雄进粮店</t>
  </si>
  <si>
    <t>44282565123107100000</t>
  </si>
  <si>
    <t>袁任进</t>
  </si>
  <si>
    <t>封开县罗董镇太子山贸易城</t>
  </si>
  <si>
    <t>112.5</t>
  </si>
  <si>
    <t>封开县罗董镇陈岳焕成衣店</t>
  </si>
  <si>
    <t>44282560060707100000</t>
  </si>
  <si>
    <t>陈岳焕</t>
  </si>
  <si>
    <t>442825********0715</t>
  </si>
  <si>
    <t>封开县杏花镇江南综合店</t>
  </si>
  <si>
    <t>44282569100910100000</t>
  </si>
  <si>
    <t>黄叙</t>
  </si>
  <si>
    <t>封开县杏花镇杏花街</t>
  </si>
  <si>
    <t>105</t>
  </si>
  <si>
    <t>封开县罗董镇黎火胜副食店</t>
  </si>
  <si>
    <t>44282566102007100000</t>
  </si>
  <si>
    <t>黎火胜</t>
  </si>
  <si>
    <t>封开县罗董镇罗董街</t>
  </si>
  <si>
    <t>封开县罗董镇粤广商行</t>
  </si>
  <si>
    <t>44282565121207100000</t>
  </si>
  <si>
    <t>聂世广</t>
  </si>
  <si>
    <t>442825********0711</t>
  </si>
  <si>
    <t>封开县罗董镇利兴隆商店</t>
  </si>
  <si>
    <t>44282559010207200000</t>
  </si>
  <si>
    <t>叶月英</t>
  </si>
  <si>
    <t>442825********0728</t>
  </si>
  <si>
    <t>封开县罗董镇罗董旧街23号</t>
  </si>
  <si>
    <t>封开县渔涝镇张水连生产资料门市部</t>
  </si>
  <si>
    <t>441225********134X01</t>
  </si>
  <si>
    <t>张水连</t>
  </si>
  <si>
    <t>441225********134X</t>
  </si>
  <si>
    <t>封开县渔涝镇文德路30号</t>
  </si>
  <si>
    <t>封开县罗董镇罗董春园</t>
  </si>
  <si>
    <t>44282570072307200000</t>
  </si>
  <si>
    <t>袁艳莲</t>
  </si>
  <si>
    <t>封开县罗董镇美香饼厂</t>
  </si>
  <si>
    <t>44282561071243100000</t>
  </si>
  <si>
    <t>莫金容</t>
  </si>
  <si>
    <t>442825********4313</t>
  </si>
  <si>
    <t>封开县罗董镇罗董街二桥头旁（室内）</t>
  </si>
  <si>
    <t>封开县渔涝镇曾记饲料综合店</t>
  </si>
  <si>
    <t>442825430417131</t>
  </si>
  <si>
    <t>曾火灶</t>
  </si>
  <si>
    <t>封开县渔涝镇解放路80-1号</t>
  </si>
  <si>
    <t>封开县渔涝镇杰芳农资服务部</t>
  </si>
  <si>
    <t>44282549031613100000</t>
  </si>
  <si>
    <t>李杰芳</t>
  </si>
  <si>
    <t>442825********1319</t>
  </si>
  <si>
    <t>封开县渔涝镇河堤路53-12号</t>
  </si>
  <si>
    <t>102</t>
  </si>
  <si>
    <t>封开县渔涝新福摩托车配件行</t>
  </si>
  <si>
    <t>441225550915131</t>
  </si>
  <si>
    <t>莫泮新</t>
  </si>
  <si>
    <t>442825********131X</t>
  </si>
  <si>
    <t>封开县渔涝镇渔涝镇街镇中路56路</t>
  </si>
  <si>
    <t>100</t>
  </si>
  <si>
    <t>封开县江口镇古法沐足休闲中心</t>
  </si>
  <si>
    <t>441225********0036</t>
  </si>
  <si>
    <t>梁新杰</t>
  </si>
  <si>
    <t>封开县江口镇建设一路18号</t>
  </si>
  <si>
    <t>陈子朋</t>
  </si>
  <si>
    <t>44282557110643100000</t>
  </si>
  <si>
    <t>封开县大洲镇泗科街</t>
  </si>
  <si>
    <t>90.29</t>
  </si>
  <si>
    <t>封开县罗董镇桂兴汽车修理部</t>
  </si>
  <si>
    <t>442829********551X00</t>
  </si>
  <si>
    <t>余桂兴</t>
  </si>
  <si>
    <t>442829********551X</t>
  </si>
  <si>
    <t>封开县罗董镇罗董街（室内）</t>
  </si>
  <si>
    <t>90</t>
  </si>
  <si>
    <t>封开县白垢镇子源商店</t>
  </si>
  <si>
    <t>442825********171900</t>
  </si>
  <si>
    <t>陈子源</t>
  </si>
  <si>
    <t>442825********1719</t>
  </si>
  <si>
    <t>封开县白垢镇白垢街</t>
  </si>
  <si>
    <t>封开县白垢镇新旺商店</t>
  </si>
  <si>
    <t>442825********171300</t>
  </si>
  <si>
    <t>梁用兰</t>
  </si>
  <si>
    <t>442825********1713</t>
  </si>
  <si>
    <t>封开县罗董镇永兴修理服务部</t>
  </si>
  <si>
    <t>44122572082307100000</t>
  </si>
  <si>
    <t>陈金良</t>
  </si>
  <si>
    <t>441225********0714</t>
  </si>
  <si>
    <t>封开县罗董镇坚记摩托维修配件店</t>
  </si>
  <si>
    <t>黎少坚</t>
  </si>
  <si>
    <t>封开县罗董镇永丰五金商店</t>
  </si>
  <si>
    <t>44282559010407200000</t>
  </si>
  <si>
    <t>苏彩凤</t>
  </si>
  <si>
    <t>封开县罗董镇民兴陶瓷店</t>
  </si>
  <si>
    <t>44282566092007100000</t>
  </si>
  <si>
    <t>谢秋文</t>
  </si>
  <si>
    <t>封开县罗董镇宏兴商店</t>
  </si>
  <si>
    <t>442825********072301</t>
  </si>
  <si>
    <t>陈妹清</t>
  </si>
  <si>
    <t>442825********0723</t>
  </si>
  <si>
    <t>封开县罗董镇伟业建材店</t>
  </si>
  <si>
    <t>44122574122007100000</t>
  </si>
  <si>
    <t>何伟林</t>
  </si>
  <si>
    <t>封开县罗董镇中荣汽车轮胎修理店</t>
  </si>
  <si>
    <t>442829********043201</t>
  </si>
  <si>
    <t>李忠荣</t>
  </si>
  <si>
    <t>442829********0432</t>
  </si>
  <si>
    <t>封开县渔涝镇联营兽药饲料店</t>
  </si>
  <si>
    <t>441225651020103</t>
  </si>
  <si>
    <t>梁建林</t>
  </si>
  <si>
    <t>渔涝镇解放路83号号</t>
  </si>
  <si>
    <t>封开县渔涝镇水强饲料店</t>
  </si>
  <si>
    <t>441225520916131</t>
  </si>
  <si>
    <t>岑水强</t>
  </si>
  <si>
    <t>封开县渔涝镇解放路115号</t>
  </si>
  <si>
    <t>封开县渔涝镇辉记大排档</t>
  </si>
  <si>
    <t>442825670815131</t>
  </si>
  <si>
    <t>曾展辉</t>
  </si>
  <si>
    <t>封开县渔涝镇广信路15号</t>
  </si>
  <si>
    <t>封开县罗董镇老友记大排档</t>
  </si>
  <si>
    <t>441225711115074</t>
  </si>
  <si>
    <t>卢静霞</t>
  </si>
  <si>
    <t>441225********0742</t>
  </si>
  <si>
    <t>封开县杏花镇黎秀飞饮食店</t>
  </si>
  <si>
    <t>441225700410108</t>
  </si>
  <si>
    <t>黎秀飞</t>
  </si>
  <si>
    <t>442825********8</t>
  </si>
  <si>
    <t>封开县渔涝镇文盛百货商店</t>
  </si>
  <si>
    <t>441225********131501</t>
  </si>
  <si>
    <t>孔德文　</t>
  </si>
  <si>
    <t>441225********1315</t>
  </si>
  <si>
    <t>封开县渔涝镇解放路80-8号</t>
  </si>
  <si>
    <t>85.5</t>
  </si>
  <si>
    <t>封开县渔涝镇培均商店</t>
  </si>
  <si>
    <t>44282553021317100005</t>
  </si>
  <si>
    <t>伍培均</t>
  </si>
  <si>
    <t>442825********1717</t>
  </si>
  <si>
    <t>封开县渔涝镇解放路58号</t>
  </si>
  <si>
    <t>封开县渔涝镇永顺商店</t>
  </si>
  <si>
    <t>44122564110410600000</t>
  </si>
  <si>
    <t>黎伟英</t>
  </si>
  <si>
    <t>441225********6</t>
  </si>
  <si>
    <t>封开县渔涝镇镇解放路</t>
  </si>
  <si>
    <t>82.5</t>
  </si>
  <si>
    <t>封开县渔涝镇惠丰农资店</t>
  </si>
  <si>
    <t>441424********117300</t>
  </si>
  <si>
    <t>陈汉中</t>
  </si>
  <si>
    <t>441424********1173</t>
  </si>
  <si>
    <t>封开县渔涝镇河堤路53-10号</t>
  </si>
  <si>
    <t>81</t>
  </si>
  <si>
    <t>封开县罗董镇佳记快餐店</t>
  </si>
  <si>
    <t>441225680924522</t>
  </si>
  <si>
    <t>聂何容</t>
  </si>
  <si>
    <t>441225********5220</t>
  </si>
  <si>
    <t>封开县罗董街</t>
  </si>
  <si>
    <t>封开县罗董镇海记快餐店</t>
  </si>
  <si>
    <t>442825********0736</t>
  </si>
  <si>
    <t>陈海棠</t>
  </si>
  <si>
    <t>封开县罗董镇</t>
  </si>
  <si>
    <t>封开县罗董镇添味食店</t>
  </si>
  <si>
    <t>441225780420074</t>
  </si>
  <si>
    <t>植振秋</t>
  </si>
  <si>
    <t>封开县罗董镇鸿锋饭店</t>
  </si>
  <si>
    <t>442825541025071</t>
  </si>
  <si>
    <t>卢灼锋</t>
  </si>
  <si>
    <t>罗董镇</t>
  </si>
  <si>
    <t>封开县罗董镇贵宾旅馆</t>
  </si>
  <si>
    <t>442825590415071</t>
  </si>
  <si>
    <t>曾庆业</t>
  </si>
  <si>
    <t>封开县河儿口镇双兴综合店</t>
  </si>
  <si>
    <t>442825641124131</t>
  </si>
  <si>
    <t>陈福田</t>
  </si>
  <si>
    <t>河儿口镇河儿口街</t>
  </si>
  <si>
    <t>78</t>
  </si>
  <si>
    <t>封开县渔涝镇荣记摩托车配件店</t>
  </si>
  <si>
    <t>441225********131700</t>
  </si>
  <si>
    <t>李荣华</t>
  </si>
  <si>
    <t>441225********1317</t>
  </si>
  <si>
    <t>封开县渔涝镇文德路75号</t>
  </si>
  <si>
    <t>76.5</t>
  </si>
  <si>
    <t>封开县罗董镇李启山云吞店</t>
  </si>
  <si>
    <t>441225660525383</t>
  </si>
  <si>
    <t>李启山</t>
  </si>
  <si>
    <t>350322********3839</t>
  </si>
  <si>
    <t>封开县罗董镇谢木宁服装店</t>
  </si>
  <si>
    <t>44282563091407100000</t>
  </si>
  <si>
    <t>谢木宁</t>
  </si>
  <si>
    <t>75</t>
  </si>
  <si>
    <t>封开县渔涝镇德迅电池商店</t>
  </si>
  <si>
    <t>44282562042813500000</t>
  </si>
  <si>
    <t>李玉均</t>
  </si>
  <si>
    <t>442825********5</t>
  </si>
  <si>
    <t>封开县渔涝镇文德路113号</t>
  </si>
  <si>
    <t>封开县罗董镇友信综合店</t>
  </si>
  <si>
    <t>44122573030807100000</t>
  </si>
  <si>
    <t>植伟芬</t>
  </si>
  <si>
    <t>封开县南丰镇叶记副食店</t>
  </si>
  <si>
    <t>442825580805382</t>
  </si>
  <si>
    <t>叶美兰</t>
  </si>
  <si>
    <t>南丰镇商业大道(邮电局门口侧室内）</t>
  </si>
  <si>
    <t>封开县渔涝镇顺意商店</t>
  </si>
  <si>
    <t>441225681021344</t>
  </si>
  <si>
    <t>邓文英</t>
  </si>
  <si>
    <t>442830********344X</t>
  </si>
  <si>
    <t>封开县渔涝镇文德路37号</t>
  </si>
  <si>
    <t>封开县长岗镇昇旺饭店</t>
  </si>
  <si>
    <t>441224********5720</t>
  </si>
  <si>
    <t>徐妹秀</t>
  </si>
  <si>
    <t>封开县长岗镇长岗街(室内)</t>
  </si>
  <si>
    <t>73.5</t>
  </si>
  <si>
    <t>封开县长岗镇黄灶饭店</t>
  </si>
  <si>
    <t>442825********4924</t>
  </si>
  <si>
    <t>黄亚灶</t>
  </si>
  <si>
    <t>封开县长岗镇</t>
  </si>
  <si>
    <t>封开县莲都镇耀龙商店</t>
  </si>
  <si>
    <t>441225********007X00</t>
  </si>
  <si>
    <t>龙耀文</t>
  </si>
  <si>
    <t>441225********007X</t>
  </si>
  <si>
    <t>封开县莲都镇莲都街</t>
  </si>
  <si>
    <t>72</t>
  </si>
  <si>
    <t>封开县渔涝镇雅惠商行</t>
  </si>
  <si>
    <t>44282560011213200000</t>
  </si>
  <si>
    <t>植吾简</t>
  </si>
  <si>
    <t>封开县渔涝镇文德路</t>
  </si>
  <si>
    <t>封开县河儿口镇潇洒发廊</t>
  </si>
  <si>
    <t>442825521111132</t>
  </si>
  <si>
    <t>曾金妹</t>
  </si>
  <si>
    <t>封开县长岗镇万宝石材厂</t>
  </si>
  <si>
    <t>441225********493400</t>
  </si>
  <si>
    <t>宾秋锐</t>
  </si>
  <si>
    <t>441225********4934</t>
  </si>
  <si>
    <t>封开县长岗镇谷圩石材开发区</t>
  </si>
  <si>
    <t>70</t>
  </si>
  <si>
    <t>封开县长岗镇谷圩水生石材厂</t>
  </si>
  <si>
    <t>44122574081504100000</t>
  </si>
  <si>
    <t>李水生</t>
  </si>
  <si>
    <t>441225********041X</t>
  </si>
  <si>
    <t>封开县长岗镇谷圩新开发区</t>
  </si>
  <si>
    <t>封开县长岗镇恒丰石材厂</t>
  </si>
  <si>
    <t>44282563022449300001</t>
  </si>
  <si>
    <t>孔灼煌</t>
  </si>
  <si>
    <t>封开县长岗镇万安石材厂</t>
  </si>
  <si>
    <t>44282550030600200000</t>
  </si>
  <si>
    <t>陈松莲</t>
  </si>
  <si>
    <t>封开县长岗镇海平石材厂</t>
  </si>
  <si>
    <t>44282569100149100000</t>
  </si>
  <si>
    <t>李海平</t>
  </si>
  <si>
    <t>封开县长岗镇培均石材厂</t>
  </si>
  <si>
    <t>44282553021317100002</t>
  </si>
  <si>
    <t>封开县长岗镇谷圩工业开发区</t>
  </si>
  <si>
    <t>封开县盛东纸厂</t>
  </si>
  <si>
    <t>441225640923411</t>
  </si>
  <si>
    <t>周捷贞</t>
  </si>
  <si>
    <t>450421********2</t>
  </si>
  <si>
    <t>莫侦辉</t>
  </si>
  <si>
    <t>442825710206491</t>
  </si>
  <si>
    <t>长岗镇亿锋石材厂</t>
  </si>
  <si>
    <t>442825********4917</t>
  </si>
  <si>
    <t>罗金雄</t>
  </si>
  <si>
    <t>封开县白垢镇化肥农药专卖店</t>
  </si>
  <si>
    <t>442826680510371</t>
  </si>
  <si>
    <t>聂伙炎</t>
  </si>
  <si>
    <t>442826********1</t>
  </si>
  <si>
    <t>封开县白垢镇</t>
  </si>
  <si>
    <t>69</t>
  </si>
  <si>
    <t>封开县杏花镇炯新冰室</t>
  </si>
  <si>
    <t>442825********101100</t>
  </si>
  <si>
    <t>欧炯新</t>
  </si>
  <si>
    <t>442825********1011</t>
  </si>
  <si>
    <t>67.5</t>
  </si>
  <si>
    <t>封开县渔涝镇河堤路农资部</t>
  </si>
  <si>
    <t>44122558010613500000</t>
  </si>
  <si>
    <t>卢炳钊</t>
  </si>
  <si>
    <t>441225********1350</t>
  </si>
  <si>
    <t>封开县渔涝镇河堤路170号</t>
  </si>
  <si>
    <t>66</t>
  </si>
  <si>
    <t>封开县罗董镇松德丰五金交电店</t>
  </si>
  <si>
    <t>44122572041607300000</t>
  </si>
  <si>
    <t>黎群丰</t>
  </si>
  <si>
    <t>441225********0739</t>
  </si>
  <si>
    <t>封开县渔涝镇新新百货商店</t>
  </si>
  <si>
    <t>44282552122113100000</t>
  </si>
  <si>
    <t>植耀林</t>
  </si>
  <si>
    <t>442825********1318</t>
  </si>
  <si>
    <t>封开县渔涝镇解放路60号</t>
  </si>
  <si>
    <t>封开县长岗镇润兴石材厂</t>
  </si>
  <si>
    <t>92441225MA518PXD54</t>
  </si>
  <si>
    <t>孙观凤</t>
  </si>
  <si>
    <t>440881********7363</t>
  </si>
  <si>
    <t>封开县长岗镇谷圩开发区（万方石材厂内5号车间）</t>
  </si>
  <si>
    <t>印花税</t>
  </si>
  <si>
    <t>62.7</t>
  </si>
  <si>
    <t>封开县罗董镇煌记五金店</t>
  </si>
  <si>
    <t>442825********071500</t>
  </si>
  <si>
    <t>苏火煌</t>
  </si>
  <si>
    <t>60</t>
  </si>
  <si>
    <t>封开县罗董镇荣盛综合店</t>
  </si>
  <si>
    <t>442825********071400</t>
  </si>
  <si>
    <t>陈小荣</t>
  </si>
  <si>
    <t>442825********0714</t>
  </si>
  <si>
    <t>封开县罗董镇新街122号</t>
  </si>
  <si>
    <t>封开县莲都镇诚信农资店</t>
  </si>
  <si>
    <t>441225********223400</t>
  </si>
  <si>
    <t>梁叶彬</t>
  </si>
  <si>
    <t>441225********2234</t>
  </si>
  <si>
    <t>封开县莲都镇百吉村</t>
  </si>
  <si>
    <t>封开县莲都镇粤海商店</t>
  </si>
  <si>
    <t>44122571082222100000</t>
  </si>
  <si>
    <t>欧令海</t>
  </si>
  <si>
    <t>441225********2215</t>
  </si>
  <si>
    <t>封开县杏花镇高科通信行</t>
  </si>
  <si>
    <t>44122578071810100000</t>
  </si>
  <si>
    <t>吴鉴廷</t>
  </si>
  <si>
    <t>441225********1010</t>
  </si>
  <si>
    <t>杏花镇邮电所首层</t>
  </si>
  <si>
    <t>封开县河儿口镇新大新商行</t>
  </si>
  <si>
    <t>92441225MA4W5QJA4Y</t>
  </si>
  <si>
    <t>陈晓平</t>
  </si>
  <si>
    <t>442825********1312</t>
  </si>
  <si>
    <t>封开县河儿口镇河儿口旧街（室内）</t>
  </si>
  <si>
    <t>封开县莲都镇孔日妹商店</t>
  </si>
  <si>
    <t>442825********222501</t>
  </si>
  <si>
    <t>孔日妹</t>
  </si>
  <si>
    <t>442825********2225</t>
  </si>
  <si>
    <t>封开县杏花镇百一综合店</t>
  </si>
  <si>
    <t>44282536040810100000</t>
  </si>
  <si>
    <t>伍泳时</t>
  </si>
  <si>
    <t>封开县杏花镇杏花旧街</t>
  </si>
  <si>
    <t>封开县河儿口镇永辉综合商店</t>
  </si>
  <si>
    <t>44282567111013700000</t>
  </si>
  <si>
    <t>黄桂生</t>
  </si>
  <si>
    <t>442825********7</t>
  </si>
  <si>
    <t>封开县河儿口镇河儿口街8号</t>
  </si>
  <si>
    <t>封开县杏花镇生记综合店</t>
  </si>
  <si>
    <t>44282551051710100000</t>
  </si>
  <si>
    <t>伍留生</t>
  </si>
  <si>
    <t>封开县河儿口镇莲兴商店</t>
  </si>
  <si>
    <t>44040158051724100000</t>
  </si>
  <si>
    <t>林容宽</t>
  </si>
  <si>
    <t>440401********1</t>
  </si>
  <si>
    <t>封开县河儿口镇新街</t>
  </si>
  <si>
    <t>封开县白垢镇德安药店</t>
  </si>
  <si>
    <t>442825********171X01</t>
  </si>
  <si>
    <t>谢博垣</t>
  </si>
  <si>
    <t>442825********171X</t>
  </si>
  <si>
    <t>封开县白垢镇白垢街（室内）</t>
  </si>
  <si>
    <t>封开县莲都镇莲都五金电器商店</t>
  </si>
  <si>
    <t>44282563120500100000</t>
  </si>
  <si>
    <t>戚海锋</t>
  </si>
  <si>
    <t>封开县莲都街莲都街</t>
  </si>
  <si>
    <t>封开县白垢镇金隆商店</t>
  </si>
  <si>
    <t>44282564122917200000</t>
  </si>
  <si>
    <t>麦秀琼</t>
  </si>
  <si>
    <t>442825********1724</t>
  </si>
  <si>
    <t>封开县渔涝镇莫杰兰副食店</t>
  </si>
  <si>
    <t>44122574031113200000</t>
  </si>
  <si>
    <t>莫杰兰</t>
  </si>
  <si>
    <t>441225********1323</t>
  </si>
  <si>
    <t>封开县渔涝镇文德市场内</t>
  </si>
  <si>
    <t>封开县渔涝镇林永周商店</t>
  </si>
  <si>
    <t>44282559080713300000</t>
  </si>
  <si>
    <t>林永周</t>
  </si>
  <si>
    <t>封开县渔涝镇解放路</t>
  </si>
  <si>
    <t>封开县河儿口镇清连商店</t>
  </si>
  <si>
    <t>442825********132801</t>
  </si>
  <si>
    <t>莫清连</t>
  </si>
  <si>
    <t>442825********1328</t>
  </si>
  <si>
    <t>封开县罗董镇顺达日杂商店</t>
  </si>
  <si>
    <t>44282566051007300000</t>
  </si>
  <si>
    <t>袁汉周</t>
  </si>
  <si>
    <t>封开县罗董镇罗董街48号</t>
  </si>
  <si>
    <t>封开县罗董镇友发五金商店</t>
  </si>
  <si>
    <t>44282565111807200000</t>
  </si>
  <si>
    <t>莫考芬</t>
  </si>
  <si>
    <t>441225********1020</t>
  </si>
  <si>
    <t>封开县罗董镇罗董街117号</t>
  </si>
  <si>
    <t>封开县罗董镇基芬综合商店</t>
  </si>
  <si>
    <t>442825********071700</t>
  </si>
  <si>
    <t>植基芬</t>
  </si>
  <si>
    <t>442825********0717</t>
  </si>
  <si>
    <t>封开县罗董镇二桥头旁边（室内）</t>
  </si>
  <si>
    <t>封开县罗董镇万昌副食商店</t>
  </si>
  <si>
    <t>44282556091807100000</t>
  </si>
  <si>
    <t>梁伟锋</t>
  </si>
  <si>
    <t>封开县渔涝镇丽仙小店</t>
  </si>
  <si>
    <t>44122572122313200000</t>
  </si>
  <si>
    <t>莫丽仙</t>
  </si>
  <si>
    <t>441225********1322</t>
  </si>
  <si>
    <t>封开县渔涝镇文德市场首层</t>
  </si>
  <si>
    <t>封开县渔涝镇文德日杂店</t>
  </si>
  <si>
    <t>44282561060613400000</t>
  </si>
  <si>
    <t>老青兰</t>
  </si>
  <si>
    <t>442825********4</t>
  </si>
  <si>
    <t>封开县渔涝镇文德市场左侧</t>
  </si>
  <si>
    <t>封开县渔涝镇吉祥装修工程店</t>
  </si>
  <si>
    <t>441225********225300</t>
  </si>
  <si>
    <t>朱锡泉</t>
  </si>
  <si>
    <t>441225********2253</t>
  </si>
  <si>
    <t>封开县渔涝镇河北开发区（室内）</t>
  </si>
  <si>
    <t>封开县罗董镇仙农农资服务部</t>
  </si>
  <si>
    <t>441225800829043</t>
  </si>
  <si>
    <t>谢维轩</t>
  </si>
  <si>
    <t>441229********3</t>
  </si>
  <si>
    <t>封开县渔涝镇金意达门业商店</t>
  </si>
  <si>
    <t>441225701127351</t>
  </si>
  <si>
    <t>谢根基</t>
  </si>
  <si>
    <t>442825********3511</t>
  </si>
  <si>
    <t>封开县渔涝镇河堤路北三卡</t>
  </si>
  <si>
    <t>封开县河儿口镇陈耀辉砖厂</t>
  </si>
  <si>
    <t>441225197410041</t>
  </si>
  <si>
    <t>陈耀辉</t>
  </si>
  <si>
    <t>封开县河儿口镇双枧村</t>
  </si>
  <si>
    <t>封开县莲都镇令华商店</t>
  </si>
  <si>
    <t>442825401221221</t>
  </si>
  <si>
    <t>孔令华</t>
  </si>
  <si>
    <t>莲都镇莲都街</t>
  </si>
  <si>
    <t>封开县渔涝镇英豪理发店</t>
  </si>
  <si>
    <t>442825********1358</t>
  </si>
  <si>
    <t>黎炳忠</t>
  </si>
  <si>
    <t>渔涝镇</t>
  </si>
  <si>
    <t>封开县渔涝镇娇妍理发店</t>
  </si>
  <si>
    <t>441225********1024</t>
  </si>
  <si>
    <t>欧云娇</t>
  </si>
  <si>
    <t>渔涝镇广信路16号</t>
  </si>
  <si>
    <t>封开县莲都镇新世界理发店</t>
  </si>
  <si>
    <t>44282519691127224</t>
  </si>
  <si>
    <t>莫带连</t>
  </si>
  <si>
    <t>442825********2245</t>
  </si>
  <si>
    <t>封开县莲都镇莲都街（室内）</t>
  </si>
  <si>
    <t>封开县渔涝镇金公主发廊</t>
  </si>
  <si>
    <t>442825630709136</t>
  </si>
  <si>
    <t>冯坚云</t>
  </si>
  <si>
    <t>442825********6</t>
  </si>
  <si>
    <t>封开县河儿口镇新城旅社</t>
  </si>
  <si>
    <t>442825620406222</t>
  </si>
  <si>
    <t>孔爱连</t>
  </si>
  <si>
    <t>封开县河儿口镇风景区路口侧</t>
  </si>
  <si>
    <t>58.5</t>
  </si>
  <si>
    <t>封开县江口镇诚信皮鞋店</t>
  </si>
  <si>
    <t>450411********001000</t>
  </si>
  <si>
    <t>李家杰</t>
  </si>
  <si>
    <t>450411********0010</t>
  </si>
  <si>
    <t>封开县江口镇红卫路27号五幢之一（101铺位）。</t>
  </si>
  <si>
    <t>55</t>
  </si>
  <si>
    <t>封开县江口镇玉华百货店</t>
  </si>
  <si>
    <t>51292368031483500001</t>
  </si>
  <si>
    <t>黄金利</t>
  </si>
  <si>
    <t>512923********5</t>
  </si>
  <si>
    <t>封开县江口镇曙光路19号2卡</t>
  </si>
  <si>
    <t>封开县祥晖建材商店</t>
  </si>
  <si>
    <t>441281********3325</t>
  </si>
  <si>
    <t>张伟英</t>
  </si>
  <si>
    <t>封开县江口镇河堤路45号</t>
  </si>
  <si>
    <t>封开县罗董镇南记电器维修部</t>
  </si>
  <si>
    <t>442825********071800</t>
  </si>
  <si>
    <t>黎伟南</t>
  </si>
  <si>
    <t>442825********0718</t>
  </si>
  <si>
    <t>封开县罗董镇农民街123号</t>
  </si>
  <si>
    <t>54</t>
  </si>
  <si>
    <t>封开县莲都镇中二商店</t>
  </si>
  <si>
    <t>44282559122122100000</t>
  </si>
  <si>
    <t>郭敏忠</t>
  </si>
  <si>
    <t>442825********2215</t>
  </si>
  <si>
    <t>封开县莲都镇惠民药店</t>
  </si>
  <si>
    <t>442825571001251</t>
  </si>
  <si>
    <t>侯宜海</t>
  </si>
  <si>
    <t>封开县莲都镇展达商店</t>
  </si>
  <si>
    <t>44282562012922100000</t>
  </si>
  <si>
    <t>陈伟锐</t>
  </si>
  <si>
    <t>封开县杏花镇顺业饲料店</t>
  </si>
  <si>
    <t>441225********108201</t>
  </si>
  <si>
    <t>梁爱琼</t>
  </si>
  <si>
    <t>441225********1082</t>
  </si>
  <si>
    <t>51</t>
  </si>
  <si>
    <t>封开县渔涝镇裕康商行</t>
  </si>
  <si>
    <t>44282567091010100000</t>
  </si>
  <si>
    <t>吴鉴书</t>
  </si>
  <si>
    <t>封开县渔涝镇解放路81-1号</t>
  </si>
  <si>
    <t>封开县渔涝镇新时尚服装店</t>
  </si>
  <si>
    <t>441225781112171</t>
  </si>
  <si>
    <t>聂锡锦</t>
  </si>
  <si>
    <t>441225********1715</t>
  </si>
  <si>
    <t>封开县渔涝镇建设路01号</t>
  </si>
  <si>
    <t>封开县江口镇小艳服装店</t>
  </si>
  <si>
    <t>430521********428800</t>
  </si>
  <si>
    <t>李小艳</t>
  </si>
  <si>
    <t>430521********4288</t>
  </si>
  <si>
    <t>封开县江口镇解放路31号首层2卡</t>
  </si>
  <si>
    <t>50</t>
  </si>
  <si>
    <t>封开县江口镇卡娃儿商店</t>
  </si>
  <si>
    <t>441202********0524</t>
  </si>
  <si>
    <t>梁玮</t>
  </si>
  <si>
    <t>封开县江口镇建设一路8号1号楼（首层）第22铺位</t>
  </si>
  <si>
    <t>封开县渔涝镇冯丽珍副食店</t>
  </si>
  <si>
    <t>44122542122313200000</t>
  </si>
  <si>
    <t>冯丽珍</t>
  </si>
  <si>
    <t>441225********2</t>
  </si>
  <si>
    <t>封开县渔涝镇镇中路一号</t>
  </si>
  <si>
    <t>49.5</t>
  </si>
  <si>
    <t>封开县顺兴电器维修</t>
  </si>
  <si>
    <t>442825620814071</t>
  </si>
  <si>
    <t>陈慎然</t>
  </si>
  <si>
    <t>封开县大洲镇青松饭店</t>
  </si>
  <si>
    <t>450421********751X</t>
  </si>
  <si>
    <t>甘海松</t>
  </si>
  <si>
    <t>封开县大洲镇大洲街（大洲供销社办公楼）</t>
  </si>
  <si>
    <t>封开县渔涝镇郭罗生影楼</t>
  </si>
  <si>
    <t>郭罗生</t>
  </si>
  <si>
    <t>封开县河儿口镇新盛商店</t>
  </si>
  <si>
    <t>442825650120131</t>
  </si>
  <si>
    <t>欧洪新</t>
  </si>
  <si>
    <t>河儿口车站</t>
  </si>
  <si>
    <t>48</t>
  </si>
  <si>
    <t>封开县罗董镇泉记修理店</t>
  </si>
  <si>
    <t>442825********071100</t>
  </si>
  <si>
    <t>卢镇泉</t>
  </si>
  <si>
    <t>45</t>
  </si>
  <si>
    <t>封开县白垢镇生财日杂店</t>
  </si>
  <si>
    <t>442825********173001</t>
  </si>
  <si>
    <t>党邦富</t>
  </si>
  <si>
    <t>442825********1730</t>
  </si>
  <si>
    <t>封开县白垢镇白垢街(室内)</t>
  </si>
  <si>
    <t>封开县杏花镇丘记日杂店</t>
  </si>
  <si>
    <t>44122572020910700000</t>
  </si>
  <si>
    <t>丘思</t>
  </si>
  <si>
    <t>441225********7</t>
  </si>
  <si>
    <t>封开县莲都镇惠芳商店</t>
  </si>
  <si>
    <t>441225********221400</t>
  </si>
  <si>
    <t>孔令剑</t>
  </si>
  <si>
    <t>封开县杏花镇宏远畜禽技术咨询部</t>
  </si>
  <si>
    <t>44282567121329300000</t>
  </si>
  <si>
    <t>邓汉新</t>
  </si>
  <si>
    <t>442825********2936</t>
  </si>
  <si>
    <t>封开县杏花镇杏花街口侧</t>
  </si>
  <si>
    <t>封开县白垢镇蓝波成衣店</t>
  </si>
  <si>
    <t>44282566081517600000</t>
  </si>
  <si>
    <t>陈满兰</t>
  </si>
  <si>
    <t>封开县罗董镇孔令洪农资店</t>
  </si>
  <si>
    <t>442825620911071</t>
  </si>
  <si>
    <t>孔令洪</t>
  </si>
  <si>
    <t>封开县渔涝镇强记摩托车配件经营部</t>
  </si>
  <si>
    <t>44282558051522300000</t>
  </si>
  <si>
    <t>陈力强</t>
  </si>
  <si>
    <t>441225********2233</t>
  </si>
  <si>
    <t>封开县渔涝镇河堤路39-3号</t>
  </si>
  <si>
    <t>封开县渔涝镇顺达摩托车维修中心</t>
  </si>
  <si>
    <t>441225********133601</t>
  </si>
  <si>
    <t>张小平</t>
  </si>
  <si>
    <t>441225********1336</t>
  </si>
  <si>
    <t>封开县渔涝镇渔涝文德路59号</t>
  </si>
  <si>
    <t>封开县渔涝镇中英时尚服装店</t>
  </si>
  <si>
    <t>441225********172200</t>
  </si>
  <si>
    <t>莫伟英</t>
  </si>
  <si>
    <t>441225********1722</t>
  </si>
  <si>
    <t>封开县渔涝镇文德市场旁</t>
  </si>
  <si>
    <t>封开县渔涝镇美术店</t>
  </si>
  <si>
    <t>44282547101410100000</t>
  </si>
  <si>
    <t>伍培生</t>
  </si>
  <si>
    <t>封开县渔涝镇解放路（室内）</t>
  </si>
  <si>
    <t>封开县渔涝镇建龙摩托车维修部</t>
  </si>
  <si>
    <t>44122574082613300000</t>
  </si>
  <si>
    <t>曾庆龙</t>
  </si>
  <si>
    <t>441225********3</t>
  </si>
  <si>
    <t>封开县渔涝镇文德路94号</t>
  </si>
  <si>
    <t>封开县杏花镇伍月兰陶瓷商店</t>
  </si>
  <si>
    <t>44282568011810200000</t>
  </si>
  <si>
    <t>伍月兰</t>
  </si>
  <si>
    <t>封开县杏花镇新街室内</t>
  </si>
  <si>
    <t>封开县罗董镇福村农机配件店</t>
  </si>
  <si>
    <t>44122581102804100000</t>
  </si>
  <si>
    <t>杨福林</t>
  </si>
  <si>
    <t>封开县莲都镇广之美商店</t>
  </si>
  <si>
    <t>441225198405142</t>
  </si>
  <si>
    <t>孔志强</t>
  </si>
  <si>
    <t>441225********2216</t>
  </si>
  <si>
    <t>封开县河儿口镇百合商店</t>
  </si>
  <si>
    <t>442825********131001</t>
  </si>
  <si>
    <t>谢朝水</t>
  </si>
  <si>
    <t>442825********1310</t>
  </si>
  <si>
    <t>封开县渔涝镇雄达装修建材经销部</t>
  </si>
  <si>
    <t>441225591015131</t>
  </si>
  <si>
    <t>谭锦雄</t>
  </si>
  <si>
    <t>封开县渔涝镇河堤路</t>
  </si>
  <si>
    <t>封开县渔涝镇辉隆五金日用店</t>
  </si>
  <si>
    <t>441225197008141</t>
  </si>
  <si>
    <t>陈福弟</t>
  </si>
  <si>
    <t>封开县渔涝镇河堤路146号</t>
  </si>
  <si>
    <t>封开县杏花镇文记摩托车配件行</t>
  </si>
  <si>
    <t>441225760826551</t>
  </si>
  <si>
    <t>卢文清</t>
  </si>
  <si>
    <t>441225********5510</t>
  </si>
  <si>
    <t>封开县白垢镇码头商店</t>
  </si>
  <si>
    <t>442825********1718</t>
  </si>
  <si>
    <t>李悦廷</t>
  </si>
  <si>
    <t>白垢镇</t>
  </si>
  <si>
    <t>封开县莲都镇雅丽小食店</t>
  </si>
  <si>
    <t>441225197912252</t>
  </si>
  <si>
    <t>陈灶梅</t>
  </si>
  <si>
    <t>441225********2220</t>
  </si>
  <si>
    <t>封开县莲都镇街道</t>
  </si>
  <si>
    <t>封开县莲都镇婷婷文具店</t>
  </si>
  <si>
    <t>441225198204094</t>
  </si>
  <si>
    <t>岑恩婷</t>
  </si>
  <si>
    <t>441225********414X</t>
  </si>
  <si>
    <t>封开县莲都镇莲都新街</t>
  </si>
  <si>
    <t>封开县罗董镇江海照相馆</t>
  </si>
  <si>
    <t>442825********4918</t>
  </si>
  <si>
    <t>卢燕荣</t>
  </si>
  <si>
    <t>封开县渔涝镇惠君食店</t>
  </si>
  <si>
    <t>441225720725132</t>
  </si>
  <si>
    <t>陈敏玉</t>
  </si>
  <si>
    <t>441225********1329</t>
  </si>
  <si>
    <t>封开县渔涝镇广信路10号</t>
  </si>
  <si>
    <t>封开县渔涝镇康乐食店</t>
  </si>
  <si>
    <t>441225800919133</t>
  </si>
  <si>
    <t>梁杰新</t>
  </si>
  <si>
    <t>渔涝镇文德路</t>
  </si>
  <si>
    <t>封开县杏花镇影红食店</t>
  </si>
  <si>
    <t>441225430302103</t>
  </si>
  <si>
    <t>伍新盛</t>
  </si>
  <si>
    <t>封开县白垢镇粤江楼</t>
  </si>
  <si>
    <t>442825640811172</t>
  </si>
  <si>
    <t>叶钊兰</t>
  </si>
  <si>
    <t>白垢街</t>
  </si>
  <si>
    <t>封开县白垢镇东兴饭店</t>
  </si>
  <si>
    <t>441225630821173</t>
  </si>
  <si>
    <t>陈香南</t>
  </si>
  <si>
    <t>封开县河儿口镇日兴饭店</t>
  </si>
  <si>
    <t>442825********1336</t>
  </si>
  <si>
    <t>罗家日</t>
  </si>
  <si>
    <t>河儿口镇新兴路11号</t>
  </si>
  <si>
    <t>封开县渔涝镇大众皮鞋店</t>
  </si>
  <si>
    <t>44282571091400100000</t>
  </si>
  <si>
    <t>董水石</t>
  </si>
  <si>
    <t>封开县渔涝镇解放路46号</t>
  </si>
  <si>
    <t>42</t>
  </si>
  <si>
    <t>封开县杏花镇坤记服装店</t>
  </si>
  <si>
    <t>44282658090906100000</t>
  </si>
  <si>
    <t>欧国坤</t>
  </si>
  <si>
    <t>442826********0615</t>
  </si>
  <si>
    <t>40.5</t>
  </si>
  <si>
    <t>封开县罗董镇满源生产资料部</t>
  </si>
  <si>
    <t>黎满源</t>
  </si>
  <si>
    <t>40</t>
  </si>
  <si>
    <t>封开县金装镇声乐电器维修部</t>
  </si>
  <si>
    <t>44122554091529100000</t>
  </si>
  <si>
    <t>张法声</t>
  </si>
  <si>
    <t>封开县金装镇东街11号</t>
  </si>
  <si>
    <t>封开县渔涝镇利民陶瓷店</t>
  </si>
  <si>
    <t>441225197809081</t>
  </si>
  <si>
    <t>陈锦冰</t>
  </si>
  <si>
    <t>441225********2293</t>
  </si>
  <si>
    <t>封开县渔涝镇河堤路181号</t>
  </si>
  <si>
    <t>封开县渔涝镇周大兴商店</t>
  </si>
  <si>
    <t>44282551082013100000</t>
  </si>
  <si>
    <t>周学贤</t>
  </si>
  <si>
    <t>封开县渔涝镇解放路62号</t>
  </si>
  <si>
    <t>39</t>
  </si>
  <si>
    <t>封开县白垢镇美波音像行</t>
  </si>
  <si>
    <t>441225630105172</t>
  </si>
  <si>
    <t>麦飞凤</t>
  </si>
  <si>
    <t>封开县罗董镇鸿达时装店</t>
  </si>
  <si>
    <t>44282563022507200000</t>
  </si>
  <si>
    <t>钟月娥</t>
  </si>
  <si>
    <t>37.5</t>
  </si>
  <si>
    <t>封开县罗董镇广信百货商店</t>
  </si>
  <si>
    <t>44282567032449100000</t>
  </si>
  <si>
    <t>李金标</t>
  </si>
  <si>
    <t>封开县罗董镇三鸟市场</t>
  </si>
  <si>
    <t>封开县杏花镇钟松英小百货店</t>
  </si>
  <si>
    <t>44282564112610100000</t>
  </si>
  <si>
    <t>钟松英</t>
  </si>
  <si>
    <t>442825********1029</t>
  </si>
  <si>
    <t>36</t>
  </si>
  <si>
    <t>封开县渔涝镇银鹏农机配件部</t>
  </si>
  <si>
    <t>442825********171601</t>
  </si>
  <si>
    <t>陈异垣</t>
  </si>
  <si>
    <t>442825********1716</t>
  </si>
  <si>
    <t>封开县渔涝镇新村路（室内）</t>
  </si>
  <si>
    <t>黄建群</t>
  </si>
  <si>
    <t>442825********0606</t>
  </si>
  <si>
    <t>封开县江口镇大塘肉菜市场斜对面</t>
  </si>
  <si>
    <t>35</t>
  </si>
  <si>
    <t>封开县长岗镇通利石材厂</t>
  </si>
  <si>
    <t>92441225MA4W78ME8C</t>
  </si>
  <si>
    <t>李海强</t>
  </si>
  <si>
    <t>34.5</t>
  </si>
  <si>
    <t>封开县长岗镇鸿圣石材厂</t>
  </si>
  <si>
    <t>92441225MA4W7BB52D</t>
  </si>
  <si>
    <t>孔祥钅监</t>
  </si>
  <si>
    <t>442825********0710</t>
  </si>
  <si>
    <t>33</t>
  </si>
  <si>
    <t>封开县渔涝镇黄华综合商店</t>
  </si>
  <si>
    <t>44282550121013100000</t>
  </si>
  <si>
    <t>黄耀添</t>
  </si>
  <si>
    <t>442825********1317</t>
  </si>
  <si>
    <t>封开县渔涝镇文德路66号</t>
  </si>
  <si>
    <t>封开县渔涝镇龙旭窗帘布艺店</t>
  </si>
  <si>
    <t>441225740919221</t>
  </si>
  <si>
    <t>龙旭芳</t>
  </si>
  <si>
    <t>封开县渔涝镇解放路96号（室内）（住改商）</t>
  </si>
  <si>
    <t>封开县平风镇锦发装修部</t>
  </si>
  <si>
    <t>441225********5217</t>
  </si>
  <si>
    <t>黎锦发</t>
  </si>
  <si>
    <t>封开县平风镇</t>
  </si>
  <si>
    <t>封开县渔涝镇飞仔摩托车维修中心</t>
  </si>
  <si>
    <t>441225********1316</t>
  </si>
  <si>
    <t>张杰飞</t>
  </si>
  <si>
    <t>封开县渔涝镇文德路12号</t>
  </si>
  <si>
    <t>31.5</t>
  </si>
  <si>
    <t>封开县渔涝镇桂林灌阳油锯电动工具维修部</t>
  </si>
  <si>
    <t>441225731107246</t>
  </si>
  <si>
    <t>魏素艳</t>
  </si>
  <si>
    <t>452327********2460</t>
  </si>
  <si>
    <t>封开县渔涝镇文德路林业公路管理站大楼首层</t>
  </si>
  <si>
    <t>封开县江口镇峰华手机维修部</t>
  </si>
  <si>
    <t>442825********001700</t>
  </si>
  <si>
    <t>陈敬峰</t>
  </si>
  <si>
    <t>442825********0017</t>
  </si>
  <si>
    <t>封开县江口镇建设西路一号商业大楼首层</t>
  </si>
  <si>
    <t>30</t>
  </si>
  <si>
    <t>封开县罗董镇大生饲料店</t>
  </si>
  <si>
    <t>442825********071101</t>
  </si>
  <si>
    <t>黄伟生</t>
  </si>
  <si>
    <t>封开县罗董镇罗董街125号</t>
  </si>
  <si>
    <t>封开县江口镇风尚水族馆</t>
  </si>
  <si>
    <t>430526********479202</t>
  </si>
  <si>
    <t>刘武平</t>
  </si>
  <si>
    <t>430526********4792</t>
  </si>
  <si>
    <t>封开县江口镇27号一幢之3106号</t>
  </si>
  <si>
    <t>封开县河儿口镇家芳副食店</t>
  </si>
  <si>
    <t>442825********136001</t>
  </si>
  <si>
    <t>陈家芳</t>
  </si>
  <si>
    <t>442825********1360</t>
  </si>
  <si>
    <t>封开县河儿口镇新街（室内）</t>
  </si>
  <si>
    <t>封开县江口镇康乐源花生油商行</t>
  </si>
  <si>
    <t>450821********103400</t>
  </si>
  <si>
    <t>麦叙平</t>
  </si>
  <si>
    <t>450821********1034</t>
  </si>
  <si>
    <t>封开县江口镇解放路9-10号</t>
  </si>
  <si>
    <t>封开县莲都镇恒丰五金电器商行</t>
  </si>
  <si>
    <t>44282555033022100000</t>
  </si>
  <si>
    <t>宾海棠</t>
  </si>
  <si>
    <t>封开县白垢镇林榕士多店</t>
  </si>
  <si>
    <t>44122577041555400000</t>
  </si>
  <si>
    <t>林榕</t>
  </si>
  <si>
    <t>441225********5549</t>
  </si>
  <si>
    <t>莫离本</t>
  </si>
  <si>
    <t>44282566070417300000</t>
  </si>
  <si>
    <t>442825********1733</t>
  </si>
  <si>
    <t>封开县莲都镇莲都街鸿达商行</t>
  </si>
  <si>
    <t>44282564120922100000</t>
  </si>
  <si>
    <t>欧令鸿</t>
  </si>
  <si>
    <t>封开县莲都镇新寨饲料店</t>
  </si>
  <si>
    <t>44122544070122100000</t>
  </si>
  <si>
    <t>陈以根</t>
  </si>
  <si>
    <t>封开县江口镇周仁发豆腐店</t>
  </si>
  <si>
    <t>342626********157200</t>
  </si>
  <si>
    <t>周仁发</t>
  </si>
  <si>
    <t>342626********1572</t>
  </si>
  <si>
    <t>封开县江口镇贺江二路</t>
  </si>
  <si>
    <t>封开县渔涝镇广信陶瓷店</t>
  </si>
  <si>
    <t>441225********226100</t>
  </si>
  <si>
    <t>李少丽</t>
  </si>
  <si>
    <t>441225********2261</t>
  </si>
  <si>
    <t>封开县渔涝镇前进路52号</t>
  </si>
  <si>
    <t>封开县渔涝镇爱民鞋店</t>
  </si>
  <si>
    <t>430424********743700</t>
  </si>
  <si>
    <t>边泽其</t>
  </si>
  <si>
    <t>430424********7437</t>
  </si>
  <si>
    <t>封开县渔涝镇文德路16号</t>
  </si>
  <si>
    <t>封开县渔涝镇旺旺装饰材料店</t>
  </si>
  <si>
    <t>44122563091001100000</t>
  </si>
  <si>
    <t>王秋荣</t>
  </si>
  <si>
    <t>封开县渔涝镇广信路</t>
  </si>
  <si>
    <t>封开县渔涝镇前进综合副食门市部</t>
  </si>
  <si>
    <t>44282569062813500000</t>
  </si>
  <si>
    <t>欧裕基</t>
  </si>
  <si>
    <t>封开县渔涝镇前进路77号</t>
  </si>
  <si>
    <t>封开县渔涝镇美姿时装店</t>
  </si>
  <si>
    <t>44122573091625200000</t>
  </si>
  <si>
    <t>梁金英</t>
  </si>
  <si>
    <t>441225********252X</t>
  </si>
  <si>
    <t>封开县渔涝镇文德路91号</t>
  </si>
  <si>
    <t>江口镇实力电器维修部</t>
  </si>
  <si>
    <t>44282563030252100000</t>
  </si>
  <si>
    <t>李满成</t>
  </si>
  <si>
    <t>封开县江口镇解放路30号　</t>
  </si>
  <si>
    <t>封开县渔涝镇妹儿商店</t>
  </si>
  <si>
    <t>441225********222200</t>
  </si>
  <si>
    <t>莫妹儿</t>
  </si>
  <si>
    <t>441225********2222</t>
  </si>
  <si>
    <t>封开县渔涝镇文德市场内铺位</t>
  </si>
  <si>
    <t>封开县渔涝镇全新音像店</t>
  </si>
  <si>
    <t>44122562081200500000</t>
  </si>
  <si>
    <t>曾凡全</t>
  </si>
  <si>
    <t>441225********5</t>
  </si>
  <si>
    <t>封开县渔涝镇解放路81号</t>
  </si>
  <si>
    <t>封开县渔涝镇广昌士多店</t>
  </si>
  <si>
    <t>442825********131600</t>
  </si>
  <si>
    <t>黎泽伟</t>
  </si>
  <si>
    <t>442825********1316</t>
  </si>
  <si>
    <t>封开县渔涝镇桥头河堤路28号</t>
  </si>
  <si>
    <t>封开县莲都镇益民农资店</t>
  </si>
  <si>
    <t>92441225MA4WGTF05A</t>
  </si>
  <si>
    <t>陈建锋</t>
  </si>
  <si>
    <t>封开县渔涝镇大姆指西饼屋</t>
  </si>
  <si>
    <t>441225********1312</t>
  </si>
  <si>
    <t>符水燕</t>
  </si>
  <si>
    <t>封开县杏花镇欧欢兽药店</t>
  </si>
  <si>
    <t>442825********1037</t>
  </si>
  <si>
    <t>殴欢庭</t>
  </si>
  <si>
    <t>封开县渔涝镇伟盛商店</t>
  </si>
  <si>
    <t>441225198511261</t>
  </si>
  <si>
    <t>李伟均</t>
  </si>
  <si>
    <t>441225********1331</t>
  </si>
  <si>
    <t>封开渔涝镇广信路7号</t>
  </si>
  <si>
    <t>封开县莲都镇莫伟生商店</t>
  </si>
  <si>
    <t>442825400709221</t>
  </si>
  <si>
    <t>莫伟生</t>
  </si>
  <si>
    <t>莲都镇</t>
  </si>
  <si>
    <t>封开县连都镇斌斌乐声电器行</t>
  </si>
  <si>
    <t>莫如斌</t>
  </si>
  <si>
    <t>封开县连都镇连都街（室内）</t>
  </si>
  <si>
    <t>封开县莲都镇健食日用品店</t>
  </si>
  <si>
    <t>442825********2216</t>
  </si>
  <si>
    <t>陈金荣</t>
  </si>
  <si>
    <t>封开县连都镇飞飞日杂店</t>
  </si>
  <si>
    <t>441225197710272</t>
  </si>
  <si>
    <t>欧群飞</t>
  </si>
  <si>
    <t>441225********2266</t>
  </si>
  <si>
    <t>封开县莲都镇华昇综合商店</t>
  </si>
  <si>
    <t>442825500512221</t>
  </si>
  <si>
    <t>欧文升</t>
  </si>
  <si>
    <t>莲都街</t>
  </si>
  <si>
    <t>封开县莲都镇炭连牛奶店</t>
  </si>
  <si>
    <t>441225820201222</t>
  </si>
  <si>
    <t>孔炭连</t>
  </si>
  <si>
    <t>封开县渔涝镇凡耀商店</t>
  </si>
  <si>
    <t>441225430707131</t>
  </si>
  <si>
    <t>孔凡耀</t>
  </si>
  <si>
    <t>封开县渔涝镇河堤路115号</t>
  </si>
  <si>
    <t>封开县江口镇林氏温州鞋业</t>
  </si>
  <si>
    <t>330327********681X</t>
  </si>
  <si>
    <t>林上田</t>
  </si>
  <si>
    <t>封开县江口镇曙光路11号6卡</t>
  </si>
  <si>
    <t>封开县杏花镇友利日杂商店</t>
  </si>
  <si>
    <t>441225700717551</t>
  </si>
  <si>
    <t>伍理和</t>
  </si>
  <si>
    <t>441225********551X</t>
  </si>
  <si>
    <t>杏花街公路边</t>
  </si>
  <si>
    <t>封开县渔涝镇超美陶瓷店</t>
  </si>
  <si>
    <t>441225810926172</t>
  </si>
  <si>
    <t>梁冰</t>
  </si>
  <si>
    <t>渔涝镇河堤路43号</t>
  </si>
  <si>
    <t>封开县渔涝镇林少银商店</t>
  </si>
  <si>
    <t>441225197505023</t>
  </si>
  <si>
    <t>林少银</t>
  </si>
  <si>
    <t>441225********321X</t>
  </si>
  <si>
    <t>封开县渔涝镇河堤路116号</t>
  </si>
  <si>
    <t>封开县杏花镇伍少兰日杂店</t>
  </si>
  <si>
    <t>441225590504102</t>
  </si>
  <si>
    <t>伍少兰</t>
  </si>
  <si>
    <t>封开县杏花镇</t>
  </si>
  <si>
    <t>封开县莲都镇粤富商行</t>
  </si>
  <si>
    <t>441225********2217</t>
  </si>
  <si>
    <t>孔祥兰</t>
  </si>
  <si>
    <t>封开县莲都镇</t>
  </si>
  <si>
    <t>封开县南丰镇妙家窗帘店</t>
  </si>
  <si>
    <t>92441225MA4WAUU78P</t>
  </si>
  <si>
    <t>陈妙结</t>
  </si>
  <si>
    <t>441282********3447</t>
  </si>
  <si>
    <t>封开县南丰镇南丰村委会城肚村（城门口农药店隔壁）</t>
  </si>
  <si>
    <t>28.9</t>
  </si>
  <si>
    <t>李伟江</t>
  </si>
  <si>
    <t>44282553103043100000</t>
  </si>
  <si>
    <t>28</t>
  </si>
  <si>
    <t>平凤镇海涛发廊</t>
  </si>
  <si>
    <t>441225********5249</t>
  </si>
  <si>
    <t>陈巧梅</t>
  </si>
  <si>
    <t>平凤镇凤村街</t>
  </si>
  <si>
    <t>封开县平凤镇伟记饭店</t>
  </si>
  <si>
    <t>442825571226521</t>
  </si>
  <si>
    <t>冯伟奇</t>
  </si>
  <si>
    <t>封开县平凤镇凤村街</t>
  </si>
  <si>
    <t>27</t>
  </si>
  <si>
    <t>封开县平凤镇黄浩光快餐店</t>
  </si>
  <si>
    <t>4412254811015234</t>
  </si>
  <si>
    <t>黄浩光</t>
  </si>
  <si>
    <t>442825********5234</t>
  </si>
  <si>
    <t>封开县平凤镇平岗街（室内）</t>
  </si>
  <si>
    <t>封开县渔涝镇义庆商行</t>
  </si>
  <si>
    <t>44122558090813100000</t>
  </si>
  <si>
    <t>廖木庆</t>
  </si>
  <si>
    <t>25</t>
  </si>
  <si>
    <t>封开县渔涝镇富强商行</t>
  </si>
  <si>
    <t>44122572010149100000</t>
  </si>
  <si>
    <t>梁世恒</t>
  </si>
  <si>
    <t>441225********4912</t>
  </si>
  <si>
    <t>封开县渔涝镇渔涝解放路</t>
  </si>
  <si>
    <t>24</t>
  </si>
  <si>
    <t>封开县杏花镇盛业饲料综合店</t>
  </si>
  <si>
    <t>44282564112910200000</t>
  </si>
  <si>
    <t>卢水新</t>
  </si>
  <si>
    <t>442825********1028</t>
  </si>
  <si>
    <t>封开县渔涝镇龙秀群商店</t>
  </si>
  <si>
    <t>44282562091013200000</t>
  </si>
  <si>
    <t>龙秀群</t>
  </si>
  <si>
    <t>封开县渔涝镇文德路119号</t>
  </si>
  <si>
    <t>封开县长岗镇谷城商店</t>
  </si>
  <si>
    <t>442830690629343</t>
  </si>
  <si>
    <t>曾林成</t>
  </si>
  <si>
    <t>442830********3</t>
  </si>
  <si>
    <t>封开县长岗镇谷圩三叉路边（室内）</t>
  </si>
  <si>
    <t>封开县平凤镇牵手理发店</t>
  </si>
  <si>
    <t>441225********524901</t>
  </si>
  <si>
    <t>封开县平凤镇</t>
  </si>
  <si>
    <t>封开县长岗镇强达汽车维修厂渔涝分厂</t>
  </si>
  <si>
    <t>44122573090420100000</t>
  </si>
  <si>
    <t>赖伟强</t>
  </si>
  <si>
    <t>封开县渔涝镇河北开发区</t>
  </si>
  <si>
    <t>22.6</t>
  </si>
  <si>
    <t>洪亚源</t>
  </si>
  <si>
    <t>442825********4938</t>
  </si>
  <si>
    <t>22.5</t>
  </si>
  <si>
    <t>封开县长岗镇泓丰石材厂</t>
  </si>
  <si>
    <t>92441225L629933460</t>
  </si>
  <si>
    <t>汤秋林</t>
  </si>
  <si>
    <t>420704********5317</t>
  </si>
  <si>
    <t>21.4</t>
  </si>
  <si>
    <t>封开县江口镇新热线牛仔服装店</t>
  </si>
  <si>
    <t>44282570032500100000</t>
  </si>
  <si>
    <t>梁敏生</t>
  </si>
  <si>
    <t>442825********0010</t>
  </si>
  <si>
    <t>封开县江口镇曙光路52号顺数第三卡</t>
  </si>
  <si>
    <t>21</t>
  </si>
  <si>
    <t>封开县江口镇华记米店</t>
  </si>
  <si>
    <t>442825********003000</t>
  </si>
  <si>
    <t>莫星华</t>
  </si>
  <si>
    <t>442825********0030</t>
  </si>
  <si>
    <t>封开县江口镇东堤路25号</t>
  </si>
  <si>
    <t>20</t>
  </si>
  <si>
    <t>封开县白垢镇民泰药店</t>
  </si>
  <si>
    <t>44282570111517300000</t>
  </si>
  <si>
    <t>聂均毅</t>
  </si>
  <si>
    <t>封开县渔涝镇爱民商店</t>
  </si>
  <si>
    <t>44282554071713100000</t>
  </si>
  <si>
    <t>冯爱民</t>
  </si>
  <si>
    <t>封开县渔涝镇前进路53号</t>
  </si>
  <si>
    <t>封开县医药总公司连都门市部</t>
  </si>
  <si>
    <t>442825690516223</t>
  </si>
  <si>
    <t>梁达棉</t>
  </si>
  <si>
    <t>连都镇连都街92号</t>
  </si>
  <si>
    <t>封开县江口镇黄氏鞋庄</t>
  </si>
  <si>
    <t>330327********2356</t>
  </si>
  <si>
    <t>黄瑞岭</t>
  </si>
  <si>
    <t>封开县江口镇解放路28号南面</t>
  </si>
  <si>
    <t>封开县渔涝美美理发店</t>
  </si>
  <si>
    <t>441225740322104</t>
  </si>
  <si>
    <t>程美仙</t>
  </si>
  <si>
    <t>441225********1047</t>
  </si>
  <si>
    <t>封开县渔涝镇广信路(室内)</t>
  </si>
  <si>
    <t>封开县江口镇莲影照相馆</t>
  </si>
  <si>
    <t>442825551130002</t>
  </si>
  <si>
    <t>谢宝莲</t>
  </si>
  <si>
    <t>封开县江口镇建设路15号</t>
  </si>
  <si>
    <t>封开县平凤镇陈巧媚理发店</t>
  </si>
  <si>
    <t>442825********522X</t>
  </si>
  <si>
    <t>陈巧媚</t>
  </si>
  <si>
    <t>封开县江口镇雄萍理发店</t>
  </si>
  <si>
    <t>450421********8581</t>
  </si>
  <si>
    <t>谭燕萍</t>
  </si>
  <si>
    <t>封开县江口镇河堤一路12号</t>
  </si>
  <si>
    <t>封开县江口镇明燕美发室</t>
  </si>
  <si>
    <t>450421780325602</t>
  </si>
  <si>
    <t>莫汝兰</t>
  </si>
  <si>
    <t>封开县江口镇解放路四巷22号</t>
  </si>
  <si>
    <t>封开县长岗镇妍姬服装店</t>
  </si>
  <si>
    <t>441225********4928</t>
  </si>
  <si>
    <t>宾妍姬</t>
  </si>
  <si>
    <t>封开县长岗镇长岗街（室内）</t>
  </si>
  <si>
    <t>18</t>
  </si>
  <si>
    <t>封开县长岗镇伟兴饼厂</t>
  </si>
  <si>
    <t>44282555092049300000</t>
  </si>
  <si>
    <t>陈伟芳</t>
  </si>
  <si>
    <t>封开县长岗镇贺木村</t>
  </si>
  <si>
    <t>16</t>
  </si>
  <si>
    <t>封开县长岗镇重敏轮胎店</t>
  </si>
  <si>
    <t>452524********383900</t>
  </si>
  <si>
    <t>曾重敏</t>
  </si>
  <si>
    <t>452524********3839</t>
  </si>
  <si>
    <t>封开县长岗镇旺村车站对面</t>
  </si>
  <si>
    <t>15</t>
  </si>
  <si>
    <t>封开县江川镇子泉小卖部</t>
  </si>
  <si>
    <t>44282566123046300000</t>
  </si>
  <si>
    <t>岑子泉</t>
  </si>
  <si>
    <t>442825********4630</t>
  </si>
  <si>
    <t>封开县江川镇豆腐坑江新村1号</t>
  </si>
  <si>
    <t>封开县莲都镇斯美车衣店</t>
  </si>
  <si>
    <t>44122566081322200000</t>
  </si>
  <si>
    <t>陈世兴</t>
  </si>
  <si>
    <t>封开县江口镇华记烧味店</t>
  </si>
  <si>
    <t>44122563120646200000</t>
  </si>
  <si>
    <t>陈金兰</t>
  </si>
  <si>
    <t>封开县江口镇河南市场左#2</t>
  </si>
  <si>
    <t>杨丽丹</t>
  </si>
  <si>
    <t>442825650407432</t>
  </si>
  <si>
    <t>广东省肇庆市封开县大洲镇大洲街</t>
  </si>
  <si>
    <t>封开县杏花镇惠广摩托车配件店</t>
  </si>
  <si>
    <t>441225********1738</t>
  </si>
  <si>
    <t>聂惠广</t>
  </si>
  <si>
    <t>杏花市场对面</t>
  </si>
  <si>
    <t>封开县江口镇青香饮食店</t>
  </si>
  <si>
    <t>441225********435X</t>
  </si>
  <si>
    <t>聂土深</t>
  </si>
  <si>
    <t>封开县江口镇解放路36号</t>
  </si>
  <si>
    <t>封开县江口镇酷陆玛停车场</t>
  </si>
  <si>
    <t>441225********0415</t>
  </si>
  <si>
    <t>黄江标</t>
  </si>
  <si>
    <t>封开县江口镇东方路109号</t>
  </si>
  <si>
    <t>封开县长岗镇满意照相馆</t>
  </si>
  <si>
    <t>441225********4910</t>
  </si>
  <si>
    <t>卢兵荣</t>
  </si>
  <si>
    <t>陈芝咏</t>
  </si>
  <si>
    <t>441225900004000</t>
  </si>
  <si>
    <t>封开县江口镇冬儿日用品商行</t>
  </si>
  <si>
    <t>441225********462702</t>
  </si>
  <si>
    <t>林洁华</t>
  </si>
  <si>
    <t>441225********4627</t>
  </si>
  <si>
    <t>封开县江口镇龙山路15号左起第二卡</t>
  </si>
  <si>
    <t>14</t>
  </si>
  <si>
    <t>封开县长岗镇宾倚华商店</t>
  </si>
  <si>
    <t>442825********494800</t>
  </si>
  <si>
    <t>宾倚华</t>
  </si>
  <si>
    <t>442825********4948</t>
  </si>
  <si>
    <t>11</t>
  </si>
  <si>
    <t>黄才</t>
  </si>
  <si>
    <t>44282533050249100000</t>
  </si>
  <si>
    <t>封开县长岗镇长岗街</t>
  </si>
  <si>
    <t>封开县白垢镇新源饮食店</t>
  </si>
  <si>
    <t>441225480710173</t>
  </si>
  <si>
    <t>孔有清</t>
  </si>
  <si>
    <t>442825********1738</t>
  </si>
  <si>
    <t>10.5</t>
  </si>
  <si>
    <t>封开县江口镇欣情商店</t>
  </si>
  <si>
    <t>441225********132X00</t>
  </si>
  <si>
    <t>莫欢兴</t>
  </si>
  <si>
    <t>441225********132X</t>
  </si>
  <si>
    <t>封开县江口镇解放路二巷一号</t>
  </si>
  <si>
    <t>10</t>
  </si>
  <si>
    <t>封开县长岗镇梁鉴波油房</t>
  </si>
  <si>
    <t>442825********491700</t>
  </si>
  <si>
    <t>梁鉴波</t>
  </si>
  <si>
    <t>彭健</t>
  </si>
  <si>
    <t>44282568102300100000</t>
  </si>
  <si>
    <t>442825********0011</t>
  </si>
  <si>
    <t>封开县江口镇曙光路27号</t>
  </si>
  <si>
    <t>封开县莲都镇锦志通讯店</t>
  </si>
  <si>
    <t>92441225MA4WUJ7H2G</t>
  </si>
  <si>
    <t>莫锦志</t>
  </si>
  <si>
    <t>441225********131X</t>
  </si>
  <si>
    <t>封开县莲都镇莲都街邮政银行斜对面（室内）</t>
  </si>
  <si>
    <t>封开县长岗镇正华日用店</t>
  </si>
  <si>
    <t>442825470601491</t>
  </si>
  <si>
    <t>李木强</t>
  </si>
  <si>
    <t>封开县长岗镇谷圩管理区（室内）</t>
  </si>
  <si>
    <t>封开县江口镇河南雨寿油汞油嘴修理部</t>
  </si>
  <si>
    <t>442526601215275</t>
  </si>
  <si>
    <t>黄雨寿</t>
  </si>
  <si>
    <t>442526********5</t>
  </si>
  <si>
    <t>封开县江口镇封川（室内）</t>
  </si>
  <si>
    <t>封开县大洲镇恒安药店</t>
  </si>
  <si>
    <t>441225410021083</t>
  </si>
  <si>
    <t>韦燕青</t>
  </si>
  <si>
    <t>450481********1083</t>
  </si>
  <si>
    <t>封开县大洲镇大洲街农村信用社对面</t>
  </si>
  <si>
    <t>封开县渔涝镇炜欣布艺店</t>
  </si>
  <si>
    <t>441225********134800</t>
  </si>
  <si>
    <t>张淑婷</t>
  </si>
  <si>
    <t>441225********1348</t>
  </si>
  <si>
    <t>封开县渔涝镇麒麟路</t>
  </si>
  <si>
    <t>8.5</t>
  </si>
  <si>
    <t>封开县罗董镇委文挖机工程队</t>
  </si>
  <si>
    <t>92441225MA53R77P4K</t>
  </si>
  <si>
    <t>植委文</t>
  </si>
  <si>
    <t>441225********0713</t>
  </si>
  <si>
    <t>封开县罗董镇中学旁边洞尾岭（晨星汽车维修厂内）</t>
  </si>
  <si>
    <t>7.5</t>
  </si>
  <si>
    <t>封开县长岗镇润发石材厂</t>
  </si>
  <si>
    <t>92441225MA518PX25Q</t>
  </si>
  <si>
    <t>莫铭熙</t>
  </si>
  <si>
    <t>441225********4911</t>
  </si>
  <si>
    <t>封开县长岗镇谷圩开发区（万方石材厂内1号车间）</t>
  </si>
  <si>
    <t>4.6</t>
  </si>
  <si>
    <t>叶初贞</t>
  </si>
  <si>
    <t>441225********1365</t>
  </si>
  <si>
    <t>99276.61</t>
  </si>
  <si>
    <t>孔令伟</t>
  </si>
  <si>
    <t>442825********0014</t>
  </si>
  <si>
    <t>71328.45</t>
  </si>
  <si>
    <t>欧燕颜</t>
  </si>
  <si>
    <t>441202********1548</t>
  </si>
  <si>
    <t>52273.5</t>
  </si>
  <si>
    <t>区杰锋</t>
  </si>
  <si>
    <t>441225********5514</t>
  </si>
  <si>
    <t>34083.26</t>
  </si>
  <si>
    <t>李子桂</t>
  </si>
  <si>
    <t>442825********0019</t>
  </si>
  <si>
    <t>增值税、个人所得税、城市维护建设税</t>
  </si>
  <si>
    <t>33987.18</t>
  </si>
  <si>
    <t>林宇强</t>
  </si>
  <si>
    <t>440922********1913</t>
  </si>
  <si>
    <t>印花税、契税</t>
  </si>
  <si>
    <t>28912.16</t>
  </si>
  <si>
    <t>钟钊斌</t>
  </si>
  <si>
    <t>450421********9037</t>
  </si>
  <si>
    <t>车辆购置税</t>
  </si>
  <si>
    <t>10122.12</t>
  </si>
  <si>
    <t>张水娇</t>
  </si>
  <si>
    <t>442825********1323</t>
  </si>
  <si>
    <t>8107.64</t>
  </si>
  <si>
    <t>陈庆钊</t>
  </si>
  <si>
    <t>441225********2256</t>
  </si>
  <si>
    <t>4950</t>
  </si>
  <si>
    <t>谢秀芳</t>
  </si>
  <si>
    <t>442825********4925</t>
  </si>
  <si>
    <t>4750</t>
  </si>
  <si>
    <t>李碧君</t>
  </si>
  <si>
    <t>441225********0027</t>
  </si>
  <si>
    <t>4113.52</t>
  </si>
  <si>
    <t>郑祥金</t>
  </si>
  <si>
    <t>350128********1437</t>
  </si>
  <si>
    <t>个人所得税、印花税</t>
  </si>
  <si>
    <t>3125.67</t>
  </si>
  <si>
    <t>张秀梅</t>
  </si>
  <si>
    <t>442829********4968</t>
  </si>
  <si>
    <t>3058.5</t>
  </si>
  <si>
    <t>姚海君</t>
  </si>
  <si>
    <t>441225********461X</t>
  </si>
  <si>
    <t>2691.17</t>
  </si>
  <si>
    <t>蒙灿勇</t>
  </si>
  <si>
    <t>441225********0736</t>
  </si>
  <si>
    <t>车船税</t>
  </si>
  <si>
    <t>2566.67</t>
  </si>
  <si>
    <t>莫木先</t>
  </si>
  <si>
    <t>契税</t>
  </si>
  <si>
    <t>2290.3</t>
  </si>
  <si>
    <t>黎泽濠</t>
  </si>
  <si>
    <t>442825********1745</t>
  </si>
  <si>
    <t>杨海强</t>
  </si>
  <si>
    <t>442825********4331</t>
  </si>
  <si>
    <t>2274.58</t>
  </si>
  <si>
    <t>张颖</t>
  </si>
  <si>
    <t>371521********423X</t>
  </si>
  <si>
    <t>2057.23</t>
  </si>
  <si>
    <t>陈晓容</t>
  </si>
  <si>
    <t>441225********0046</t>
  </si>
  <si>
    <t>1777.44</t>
  </si>
  <si>
    <t>林雄昌</t>
  </si>
  <si>
    <t>1620</t>
  </si>
  <si>
    <t>吴临书</t>
  </si>
  <si>
    <t>450211********2516</t>
  </si>
  <si>
    <t>1249.75</t>
  </si>
  <si>
    <t>屈洪凯</t>
  </si>
  <si>
    <t>452123********5819</t>
  </si>
  <si>
    <t>1148.96</t>
  </si>
  <si>
    <t>林成庚</t>
  </si>
  <si>
    <t>460023********5415</t>
  </si>
  <si>
    <t>1135.64</t>
  </si>
  <si>
    <t>陆雷</t>
  </si>
  <si>
    <t>342601********0614</t>
  </si>
  <si>
    <t>1085.07</t>
  </si>
  <si>
    <t>周翔</t>
  </si>
  <si>
    <t>452525********003X</t>
  </si>
  <si>
    <t>1029.82</t>
  </si>
  <si>
    <t>肖世林</t>
  </si>
  <si>
    <t>362426********0013</t>
  </si>
  <si>
    <t>907.16</t>
  </si>
  <si>
    <t>邱永强</t>
  </si>
  <si>
    <t>442822********4412</t>
  </si>
  <si>
    <t>883.52</t>
  </si>
  <si>
    <t>张桓森</t>
  </si>
  <si>
    <t>441225********2594</t>
  </si>
  <si>
    <t>800</t>
  </si>
  <si>
    <t>张光伟</t>
  </si>
  <si>
    <t>429005********7652</t>
  </si>
  <si>
    <t>719.66</t>
  </si>
  <si>
    <t>韦仕军</t>
  </si>
  <si>
    <t>530102********373X</t>
  </si>
  <si>
    <t>713.87</t>
  </si>
  <si>
    <t>陈灼雄</t>
  </si>
  <si>
    <t>441225********2519</t>
  </si>
  <si>
    <t>689.99</t>
  </si>
  <si>
    <t>孔德明</t>
  </si>
  <si>
    <t>442825********4919</t>
  </si>
  <si>
    <t>653.88</t>
  </si>
  <si>
    <t>孔垂坚</t>
  </si>
  <si>
    <t>441225********2230</t>
  </si>
  <si>
    <t>600</t>
  </si>
  <si>
    <t>干方治</t>
  </si>
  <si>
    <t>340111********1037</t>
  </si>
  <si>
    <t>567.38</t>
  </si>
  <si>
    <t>范保胜</t>
  </si>
  <si>
    <t>413025********2433</t>
  </si>
  <si>
    <t>521.36</t>
  </si>
  <si>
    <t>张婕云</t>
  </si>
  <si>
    <t>441225********3521</t>
  </si>
  <si>
    <t>499.35</t>
  </si>
  <si>
    <t>黎秀苗</t>
  </si>
  <si>
    <t>441225********2289</t>
  </si>
  <si>
    <t>498.28</t>
  </si>
  <si>
    <t>梁志强</t>
  </si>
  <si>
    <t>442825********251X</t>
  </si>
  <si>
    <t>476</t>
  </si>
  <si>
    <t>莫木雄</t>
  </si>
  <si>
    <t>441225********2917</t>
  </si>
  <si>
    <t>增值税、个人所得税、城市维护建设税、印花税</t>
  </si>
  <si>
    <t>437.6</t>
  </si>
  <si>
    <t>梁楚华</t>
  </si>
  <si>
    <t>441225********5816</t>
  </si>
  <si>
    <t>江加雪</t>
  </si>
  <si>
    <t>342625********0178</t>
  </si>
  <si>
    <t>402.09</t>
  </si>
  <si>
    <t>赵兵</t>
  </si>
  <si>
    <t>362101********0717</t>
  </si>
  <si>
    <t>373.21</t>
  </si>
  <si>
    <t>夏荣涛</t>
  </si>
  <si>
    <t>342601********0677</t>
  </si>
  <si>
    <t>365.24</t>
  </si>
  <si>
    <t>林栩俊</t>
  </si>
  <si>
    <t>360</t>
  </si>
  <si>
    <t>谢达钰</t>
  </si>
  <si>
    <t>441225********251X</t>
  </si>
  <si>
    <t>黄燕</t>
  </si>
  <si>
    <t>510221********5123</t>
  </si>
  <si>
    <t>巩申生</t>
  </si>
  <si>
    <t>342601********0671</t>
  </si>
  <si>
    <t>333.32</t>
  </si>
  <si>
    <t>甘直浪</t>
  </si>
  <si>
    <t>452523********3832</t>
  </si>
  <si>
    <t>319.14</t>
  </si>
  <si>
    <t>李建华</t>
  </si>
  <si>
    <t>300</t>
  </si>
  <si>
    <t>陈惠芳</t>
  </si>
  <si>
    <t>441225********5227</t>
  </si>
  <si>
    <t>莫志森</t>
  </si>
  <si>
    <t>441225********2551</t>
  </si>
  <si>
    <t>吴海林</t>
  </si>
  <si>
    <t>441225********0018</t>
  </si>
  <si>
    <t>岑敏潮</t>
  </si>
  <si>
    <t>441225********0013</t>
  </si>
  <si>
    <t>于成标</t>
  </si>
  <si>
    <t>441225********2510</t>
  </si>
  <si>
    <t>刘泽林</t>
  </si>
  <si>
    <t>441225********0758</t>
  </si>
  <si>
    <t>薛江</t>
  </si>
  <si>
    <t>吴景文</t>
  </si>
  <si>
    <t>441225********0039</t>
  </si>
  <si>
    <t>286.33</t>
  </si>
  <si>
    <t>刘永坚</t>
  </si>
  <si>
    <t>441225********0056</t>
  </si>
  <si>
    <t>250</t>
  </si>
  <si>
    <t>张青波</t>
  </si>
  <si>
    <t>429001********3334</t>
  </si>
  <si>
    <t>个人所得税、城市维护建设税</t>
  </si>
  <si>
    <t>241.78</t>
  </si>
  <si>
    <t>彭梓煌</t>
  </si>
  <si>
    <t>441225********5515</t>
  </si>
  <si>
    <t>236.61</t>
  </si>
  <si>
    <t>岑金水</t>
  </si>
  <si>
    <t>442825********2915</t>
  </si>
  <si>
    <t>215.54</t>
  </si>
  <si>
    <t>陈闯</t>
  </si>
  <si>
    <t>362101********0678</t>
  </si>
  <si>
    <t>195</t>
  </si>
  <si>
    <t>朱汉源</t>
  </si>
  <si>
    <t>450821********4071</t>
  </si>
  <si>
    <t>175</t>
  </si>
  <si>
    <t>苏杏方</t>
  </si>
  <si>
    <t>441225********291X</t>
  </si>
  <si>
    <t>岑荣生</t>
  </si>
  <si>
    <t>442825********4114</t>
  </si>
  <si>
    <t>147.7</t>
  </si>
  <si>
    <t>梅火兴</t>
  </si>
  <si>
    <t>441225********4952</t>
  </si>
  <si>
    <t>陈祥建</t>
  </si>
  <si>
    <t>362101********0312</t>
  </si>
  <si>
    <t>130</t>
  </si>
  <si>
    <t>彭应清</t>
  </si>
  <si>
    <t>432424********7812</t>
  </si>
  <si>
    <t>125</t>
  </si>
  <si>
    <t>卢雪梅</t>
  </si>
  <si>
    <t>441225********2922</t>
  </si>
  <si>
    <t>莫德林</t>
  </si>
  <si>
    <t>450421********2513</t>
  </si>
  <si>
    <t>113.7</t>
  </si>
  <si>
    <t>黄如浅</t>
  </si>
  <si>
    <t>440229********3510</t>
  </si>
  <si>
    <t>108.29</t>
  </si>
  <si>
    <t>梁新标</t>
  </si>
  <si>
    <t>442825********2516</t>
  </si>
  <si>
    <t>101.48</t>
  </si>
  <si>
    <t>吴雄怀</t>
  </si>
  <si>
    <t>441225********3816</t>
  </si>
  <si>
    <t>骆成来</t>
  </si>
  <si>
    <t>441225********3512</t>
  </si>
  <si>
    <t>87.09</t>
  </si>
  <si>
    <t>童爱华</t>
  </si>
  <si>
    <t>441225********0743</t>
  </si>
  <si>
    <t>59.24</t>
  </si>
  <si>
    <t>冼栋其</t>
  </si>
  <si>
    <t>58.95</t>
  </si>
  <si>
    <t>麦瑞源</t>
  </si>
  <si>
    <t>441225********2578</t>
  </si>
  <si>
    <t>58.8</t>
  </si>
  <si>
    <t>易德意</t>
  </si>
  <si>
    <t>360311********4043</t>
  </si>
  <si>
    <t>58.63</t>
  </si>
  <si>
    <t>张洪洋</t>
  </si>
  <si>
    <t>441225********3515</t>
  </si>
  <si>
    <t>42.62</t>
  </si>
  <si>
    <t>蔡文德</t>
  </si>
  <si>
    <t>442825********411X</t>
  </si>
  <si>
    <t>康凤琼</t>
  </si>
  <si>
    <t>442821********236X</t>
  </si>
  <si>
    <t>张雪娟</t>
  </si>
  <si>
    <t>黎亚海</t>
  </si>
  <si>
    <t>441225********3854</t>
  </si>
  <si>
    <t>郑和芳</t>
  </si>
  <si>
    <t>441202********7013</t>
  </si>
  <si>
    <t>吕新荣</t>
  </si>
  <si>
    <t>441225********4315</t>
  </si>
  <si>
    <t>陈宇门</t>
  </si>
  <si>
    <t>441225********1716</t>
  </si>
  <si>
    <t>33.49</t>
  </si>
  <si>
    <t>陆伟华</t>
  </si>
  <si>
    <t>441225********5211</t>
  </si>
  <si>
    <t>31.97</t>
  </si>
  <si>
    <t>熊平华</t>
  </si>
  <si>
    <t>362202********5712</t>
  </si>
  <si>
    <t>28.47</t>
  </si>
  <si>
    <t>聂文锋</t>
  </si>
  <si>
    <t>441225********1739</t>
  </si>
  <si>
    <t>聂妙连</t>
  </si>
  <si>
    <t>441225********5229</t>
  </si>
  <si>
    <t>19.84</t>
  </si>
  <si>
    <t>石伟雄</t>
  </si>
  <si>
    <t>441322********2313</t>
  </si>
  <si>
    <t>张国强</t>
  </si>
  <si>
    <t>441281********0952</t>
  </si>
  <si>
    <t>10.83</t>
  </si>
  <si>
    <t>植秀文</t>
  </si>
  <si>
    <t>442825********2013</t>
  </si>
  <si>
    <t>10.03</t>
  </si>
  <si>
    <t>陈炼强</t>
  </si>
  <si>
    <t>441225********0411</t>
  </si>
  <si>
    <t>9.64</t>
  </si>
  <si>
    <t>李石炼</t>
  </si>
  <si>
    <t>441225********2576</t>
  </si>
  <si>
    <t>9.61</t>
  </si>
  <si>
    <t>莫权</t>
  </si>
  <si>
    <t>441225********3210</t>
  </si>
  <si>
    <t>9</t>
  </si>
  <si>
    <t>李韦夆</t>
  </si>
  <si>
    <t>441225********4617</t>
  </si>
  <si>
    <t>曾庆平</t>
  </si>
  <si>
    <t>2.63</t>
  </si>
  <si>
    <t>侯开基</t>
  </si>
  <si>
    <t>441225********4117</t>
  </si>
  <si>
    <t>.09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</si>
</sst>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9"/>
      <color theme="1"/>
      <name val="宋体"/>
      <charset val="1"/>
    </font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b/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4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23"/>
  <sheetViews>
    <sheetView tabSelected="1" workbookViewId="0">
      <pane ySplit="2" topLeftCell="A3" activePane="bottomLeft" state="frozen"/>
      <selection/>
      <selection pane="bottomLeft" activeCell="D297" sqref="D297"/>
    </sheetView>
  </sheetViews>
  <sheetFormatPr defaultColWidth="9.14583333333333" defaultRowHeight="10.8"/>
  <cols>
    <col min="1" max="1" width="49.6458333333333" customWidth="1"/>
    <col min="2" max="2" width="26.2395833333333" customWidth="1"/>
    <col min="3" max="3" width="31.9270833333333" customWidth="1"/>
    <col min="4" max="4" width="20.1145833333333" customWidth="1"/>
    <col min="5" max="6" width="56.2604166666667" customWidth="1"/>
    <col min="7" max="8" width="11.6666666666667" customWidth="1"/>
  </cols>
  <sheetData>
    <row r="1" ht="6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/>
    </row>
    <row r="3" spans="1:8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</row>
    <row r="5" spans="1:8">
      <c r="A5" s="5" t="s">
        <v>25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24</v>
      </c>
    </row>
    <row r="6" spans="1:8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24</v>
      </c>
    </row>
    <row r="7" spans="1:8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</row>
    <row r="8" spans="1:8">
      <c r="A8" s="5" t="s">
        <v>47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22</v>
      </c>
      <c r="G8" s="5" t="s">
        <v>52</v>
      </c>
      <c r="H8" s="5" t="s">
        <v>24</v>
      </c>
    </row>
    <row r="9" spans="1:8">
      <c r="A9" s="5" t="s">
        <v>53</v>
      </c>
      <c r="B9" s="5" t="s">
        <v>54</v>
      </c>
      <c r="C9" s="5" t="s">
        <v>55</v>
      </c>
      <c r="D9" s="5" t="s">
        <v>56</v>
      </c>
      <c r="E9" s="5" t="s">
        <v>57</v>
      </c>
      <c r="F9" s="5" t="s">
        <v>37</v>
      </c>
      <c r="G9" s="5" t="s">
        <v>58</v>
      </c>
      <c r="H9" s="5" t="s">
        <v>24</v>
      </c>
    </row>
    <row r="10" spans="1:8">
      <c r="A10" s="5" t="s">
        <v>59</v>
      </c>
      <c r="B10" s="5" t="s">
        <v>60</v>
      </c>
      <c r="C10" s="5" t="s">
        <v>61</v>
      </c>
      <c r="D10" s="5" t="s">
        <v>62</v>
      </c>
      <c r="E10" s="5" t="s">
        <v>63</v>
      </c>
      <c r="F10" s="5" t="s">
        <v>22</v>
      </c>
      <c r="G10" s="5" t="s">
        <v>64</v>
      </c>
      <c r="H10" s="5" t="s">
        <v>24</v>
      </c>
    </row>
    <row r="11" spans="1:8">
      <c r="A11" s="5" t="s">
        <v>65</v>
      </c>
      <c r="B11" s="5" t="s">
        <v>66</v>
      </c>
      <c r="C11" s="5" t="s">
        <v>67</v>
      </c>
      <c r="D11" s="5" t="s">
        <v>68</v>
      </c>
      <c r="E11" s="5" t="s">
        <v>69</v>
      </c>
      <c r="F11" s="5" t="s">
        <v>70</v>
      </c>
      <c r="G11" s="5" t="s">
        <v>71</v>
      </c>
      <c r="H11" s="5" t="s">
        <v>24</v>
      </c>
    </row>
    <row r="12" spans="1:8">
      <c r="A12" s="5" t="s">
        <v>72</v>
      </c>
      <c r="B12" s="5" t="s">
        <v>73</v>
      </c>
      <c r="C12" s="5" t="s">
        <v>74</v>
      </c>
      <c r="D12" s="5" t="s">
        <v>75</v>
      </c>
      <c r="E12" s="5" t="s">
        <v>76</v>
      </c>
      <c r="F12" s="5" t="s">
        <v>22</v>
      </c>
      <c r="G12" s="5" t="s">
        <v>77</v>
      </c>
      <c r="H12" s="5" t="s">
        <v>24</v>
      </c>
    </row>
    <row r="13" spans="1:8">
      <c r="A13" s="5" t="s">
        <v>78</v>
      </c>
      <c r="B13" s="5" t="s">
        <v>79</v>
      </c>
      <c r="C13" s="5" t="s">
        <v>11</v>
      </c>
      <c r="D13" s="5" t="s">
        <v>12</v>
      </c>
      <c r="E13" s="5" t="s">
        <v>80</v>
      </c>
      <c r="F13" s="5" t="s">
        <v>81</v>
      </c>
      <c r="G13" s="5" t="s">
        <v>82</v>
      </c>
      <c r="H13" s="5" t="s">
        <v>24</v>
      </c>
    </row>
    <row r="14" spans="1:8">
      <c r="A14" s="5" t="s">
        <v>83</v>
      </c>
      <c r="B14" s="5" t="s">
        <v>84</v>
      </c>
      <c r="C14" s="5" t="s">
        <v>85</v>
      </c>
      <c r="D14" s="5" t="s">
        <v>86</v>
      </c>
      <c r="E14" s="5" t="s">
        <v>87</v>
      </c>
      <c r="F14" s="5" t="s">
        <v>70</v>
      </c>
      <c r="G14" s="5" t="s">
        <v>88</v>
      </c>
      <c r="H14" s="5" t="s">
        <v>24</v>
      </c>
    </row>
    <row r="15" spans="1:8">
      <c r="A15" s="5" t="s">
        <v>89</v>
      </c>
      <c r="B15" s="5" t="s">
        <v>90</v>
      </c>
      <c r="C15" s="5" t="s">
        <v>91</v>
      </c>
      <c r="D15" s="5" t="s">
        <v>92</v>
      </c>
      <c r="E15" s="5" t="s">
        <v>93</v>
      </c>
      <c r="F15" s="5" t="s">
        <v>94</v>
      </c>
      <c r="G15" s="5" t="s">
        <v>95</v>
      </c>
      <c r="H15" s="5" t="s">
        <v>96</v>
      </c>
    </row>
    <row r="16" spans="1:8">
      <c r="A16" s="5" t="s">
        <v>97</v>
      </c>
      <c r="B16" s="5" t="s">
        <v>98</v>
      </c>
      <c r="C16" s="5" t="s">
        <v>99</v>
      </c>
      <c r="D16" s="5" t="s">
        <v>100</v>
      </c>
      <c r="E16" s="5" t="s">
        <v>101</v>
      </c>
      <c r="F16" s="5" t="s">
        <v>37</v>
      </c>
      <c r="G16" s="5" t="s">
        <v>102</v>
      </c>
      <c r="H16" s="5" t="s">
        <v>24</v>
      </c>
    </row>
    <row r="17" spans="1:8">
      <c r="A17" s="5" t="s">
        <v>103</v>
      </c>
      <c r="B17" s="5" t="s">
        <v>104</v>
      </c>
      <c r="C17" s="5" t="s">
        <v>105</v>
      </c>
      <c r="D17" s="5" t="s">
        <v>106</v>
      </c>
      <c r="E17" s="5" t="s">
        <v>107</v>
      </c>
      <c r="F17" s="5" t="s">
        <v>37</v>
      </c>
      <c r="G17" s="5" t="s">
        <v>108</v>
      </c>
      <c r="H17" s="5" t="s">
        <v>24</v>
      </c>
    </row>
    <row r="18" spans="1:8">
      <c r="A18" s="5" t="s">
        <v>109</v>
      </c>
      <c r="B18" s="5" t="s">
        <v>110</v>
      </c>
      <c r="C18" s="5" t="s">
        <v>111</v>
      </c>
      <c r="D18" s="5" t="s">
        <v>112</v>
      </c>
      <c r="E18" s="5" t="s">
        <v>113</v>
      </c>
      <c r="F18" s="5" t="s">
        <v>22</v>
      </c>
      <c r="G18" s="5" t="s">
        <v>114</v>
      </c>
      <c r="H18" s="5" t="s">
        <v>24</v>
      </c>
    </row>
    <row r="19" spans="1:8">
      <c r="A19" s="5" t="s">
        <v>115</v>
      </c>
      <c r="B19" s="5" t="s">
        <v>116</v>
      </c>
      <c r="C19" s="5" t="s">
        <v>117</v>
      </c>
      <c r="D19" s="5" t="s">
        <v>118</v>
      </c>
      <c r="E19" s="5" t="s">
        <v>119</v>
      </c>
      <c r="F19" s="5" t="s">
        <v>120</v>
      </c>
      <c r="G19" s="5" t="s">
        <v>121</v>
      </c>
      <c r="H19" s="5" t="s">
        <v>121</v>
      </c>
    </row>
    <row r="20" spans="1:8">
      <c r="A20" s="5" t="s">
        <v>122</v>
      </c>
      <c r="B20" s="5" t="s">
        <v>123</v>
      </c>
      <c r="C20" s="5" t="s">
        <v>124</v>
      </c>
      <c r="D20" s="5" t="s">
        <v>92</v>
      </c>
      <c r="E20" s="5" t="s">
        <v>125</v>
      </c>
      <c r="F20" s="5" t="s">
        <v>120</v>
      </c>
      <c r="G20" s="5" t="s">
        <v>126</v>
      </c>
      <c r="H20" s="5" t="s">
        <v>126</v>
      </c>
    </row>
    <row r="21" spans="1:8">
      <c r="A21" s="5" t="s">
        <v>127</v>
      </c>
      <c r="B21" s="5" t="s">
        <v>128</v>
      </c>
      <c r="C21" s="5" t="s">
        <v>129</v>
      </c>
      <c r="D21" s="5" t="s">
        <v>130</v>
      </c>
      <c r="E21" s="5" t="s">
        <v>131</v>
      </c>
      <c r="F21" s="5" t="s">
        <v>132</v>
      </c>
      <c r="G21" s="5" t="s">
        <v>133</v>
      </c>
      <c r="H21" s="5" t="s">
        <v>133</v>
      </c>
    </row>
    <row r="22" spans="1:8">
      <c r="A22" s="5" t="s">
        <v>134</v>
      </c>
      <c r="B22" s="5" t="s">
        <v>135</v>
      </c>
      <c r="C22" s="5" t="s">
        <v>136</v>
      </c>
      <c r="D22" s="5" t="s">
        <v>137</v>
      </c>
      <c r="E22" s="5"/>
      <c r="F22" s="5" t="s">
        <v>138</v>
      </c>
      <c r="G22" s="5" t="s">
        <v>139</v>
      </c>
      <c r="H22" s="5" t="s">
        <v>24</v>
      </c>
    </row>
    <row r="23" spans="1:8">
      <c r="A23" s="5" t="s">
        <v>140</v>
      </c>
      <c r="B23" s="5" t="s">
        <v>141</v>
      </c>
      <c r="C23" s="5" t="s">
        <v>142</v>
      </c>
      <c r="D23" s="5" t="s">
        <v>143</v>
      </c>
      <c r="E23" s="5" t="s">
        <v>144</v>
      </c>
      <c r="F23" s="5" t="s">
        <v>37</v>
      </c>
      <c r="G23" s="5" t="s">
        <v>145</v>
      </c>
      <c r="H23" s="5" t="s">
        <v>24</v>
      </c>
    </row>
    <row r="24" spans="1:8">
      <c r="A24" s="5" t="s">
        <v>146</v>
      </c>
      <c r="B24" s="5" t="s">
        <v>147</v>
      </c>
      <c r="C24" s="5" t="s">
        <v>148</v>
      </c>
      <c r="D24" s="5" t="s">
        <v>149</v>
      </c>
      <c r="E24" s="5" t="s">
        <v>150</v>
      </c>
      <c r="F24" s="5" t="s">
        <v>120</v>
      </c>
      <c r="G24" s="5" t="s">
        <v>151</v>
      </c>
      <c r="H24" s="5" t="s">
        <v>151</v>
      </c>
    </row>
    <row r="25" spans="1:8">
      <c r="A25" s="5" t="s">
        <v>152</v>
      </c>
      <c r="B25" s="5" t="s">
        <v>153</v>
      </c>
      <c r="C25" s="5" t="s">
        <v>154</v>
      </c>
      <c r="D25" s="5" t="s">
        <v>155</v>
      </c>
      <c r="E25" s="5" t="s">
        <v>156</v>
      </c>
      <c r="F25" s="5" t="s">
        <v>120</v>
      </c>
      <c r="G25" s="5" t="s">
        <v>157</v>
      </c>
      <c r="H25" s="5" t="s">
        <v>157</v>
      </c>
    </row>
    <row r="26" spans="1:8">
      <c r="A26" s="5" t="s">
        <v>158</v>
      </c>
      <c r="B26" s="5" t="s">
        <v>159</v>
      </c>
      <c r="C26" s="5" t="s">
        <v>160</v>
      </c>
      <c r="D26" s="5" t="s">
        <v>161</v>
      </c>
      <c r="E26" s="5" t="s">
        <v>162</v>
      </c>
      <c r="F26" s="5" t="s">
        <v>163</v>
      </c>
      <c r="G26" s="5" t="s">
        <v>164</v>
      </c>
      <c r="H26" s="5" t="s">
        <v>24</v>
      </c>
    </row>
    <row r="27" spans="1:8">
      <c r="A27" s="5" t="s">
        <v>165</v>
      </c>
      <c r="B27" s="5" t="s">
        <v>166</v>
      </c>
      <c r="C27" s="5" t="s">
        <v>167</v>
      </c>
      <c r="D27" s="5" t="s">
        <v>168</v>
      </c>
      <c r="E27" s="5" t="s">
        <v>169</v>
      </c>
      <c r="F27" s="5" t="s">
        <v>170</v>
      </c>
      <c r="G27" s="5" t="s">
        <v>171</v>
      </c>
      <c r="H27" s="5" t="s">
        <v>24</v>
      </c>
    </row>
    <row r="28" spans="1:8">
      <c r="A28" s="5" t="s">
        <v>172</v>
      </c>
      <c r="B28" s="5" t="s">
        <v>173</v>
      </c>
      <c r="C28" s="5" t="s">
        <v>174</v>
      </c>
      <c r="D28" s="5" t="s">
        <v>175</v>
      </c>
      <c r="E28" s="5" t="s">
        <v>176</v>
      </c>
      <c r="F28" s="5" t="s">
        <v>132</v>
      </c>
      <c r="G28" s="5" t="s">
        <v>177</v>
      </c>
      <c r="H28" s="5" t="s">
        <v>24</v>
      </c>
    </row>
    <row r="29" spans="1:8">
      <c r="A29" s="5" t="s">
        <v>178</v>
      </c>
      <c r="B29" s="5" t="s">
        <v>179</v>
      </c>
      <c r="C29" s="5" t="s">
        <v>180</v>
      </c>
      <c r="D29" s="5" t="s">
        <v>181</v>
      </c>
      <c r="E29" s="5" t="s">
        <v>182</v>
      </c>
      <c r="F29" s="5" t="s">
        <v>132</v>
      </c>
      <c r="G29" s="5" t="s">
        <v>177</v>
      </c>
      <c r="H29" s="5" t="s">
        <v>24</v>
      </c>
    </row>
    <row r="30" spans="1:8">
      <c r="A30" s="5" t="s">
        <v>183</v>
      </c>
      <c r="B30" s="5" t="s">
        <v>184</v>
      </c>
      <c r="C30" s="5" t="s">
        <v>185</v>
      </c>
      <c r="D30" s="5" t="s">
        <v>186</v>
      </c>
      <c r="E30" s="5" t="s">
        <v>187</v>
      </c>
      <c r="F30" s="5" t="s">
        <v>132</v>
      </c>
      <c r="G30" s="5" t="s">
        <v>177</v>
      </c>
      <c r="H30" s="5" t="s">
        <v>24</v>
      </c>
    </row>
    <row r="31" spans="1:8">
      <c r="A31" s="5" t="s">
        <v>188</v>
      </c>
      <c r="B31" s="5" t="s">
        <v>189</v>
      </c>
      <c r="C31" s="5" t="s">
        <v>190</v>
      </c>
      <c r="D31" s="5" t="s">
        <v>191</v>
      </c>
      <c r="E31" s="5" t="s">
        <v>192</v>
      </c>
      <c r="F31" s="5" t="s">
        <v>163</v>
      </c>
      <c r="G31" s="5" t="s">
        <v>193</v>
      </c>
      <c r="H31" s="5" t="s">
        <v>193</v>
      </c>
    </row>
    <row r="32" spans="1:8">
      <c r="A32" s="5" t="s">
        <v>194</v>
      </c>
      <c r="B32" s="5" t="s">
        <v>195</v>
      </c>
      <c r="C32" s="5" t="s">
        <v>196</v>
      </c>
      <c r="D32" s="5" t="s">
        <v>197</v>
      </c>
      <c r="E32" s="5" t="s">
        <v>198</v>
      </c>
      <c r="F32" s="5" t="s">
        <v>163</v>
      </c>
      <c r="G32" s="5" t="s">
        <v>199</v>
      </c>
      <c r="H32" s="5" t="s">
        <v>199</v>
      </c>
    </row>
    <row r="33" spans="1:8">
      <c r="A33" s="5" t="s">
        <v>200</v>
      </c>
      <c r="B33" s="5" t="s">
        <v>201</v>
      </c>
      <c r="C33" s="5" t="s">
        <v>202</v>
      </c>
      <c r="D33" s="5" t="s">
        <v>203</v>
      </c>
      <c r="E33" s="5" t="s">
        <v>204</v>
      </c>
      <c r="F33" s="5" t="s">
        <v>205</v>
      </c>
      <c r="G33" s="5" t="s">
        <v>206</v>
      </c>
      <c r="H33" s="5" t="s">
        <v>207</v>
      </c>
    </row>
    <row r="34" spans="1:8">
      <c r="A34" s="5" t="s">
        <v>208</v>
      </c>
      <c r="B34" s="5" t="s">
        <v>209</v>
      </c>
      <c r="C34" s="5" t="s">
        <v>210</v>
      </c>
      <c r="D34" s="5" t="s">
        <v>211</v>
      </c>
      <c r="E34" s="5" t="s">
        <v>212</v>
      </c>
      <c r="F34" s="5" t="s">
        <v>170</v>
      </c>
      <c r="G34" s="5" t="s">
        <v>213</v>
      </c>
      <c r="H34" s="5" t="s">
        <v>24</v>
      </c>
    </row>
    <row r="35" spans="1:8">
      <c r="A35" s="5" t="s">
        <v>214</v>
      </c>
      <c r="B35" s="5" t="s">
        <v>215</v>
      </c>
      <c r="C35" s="5" t="s">
        <v>216</v>
      </c>
      <c r="D35" s="5" t="s">
        <v>217</v>
      </c>
      <c r="E35" s="5" t="s">
        <v>218</v>
      </c>
      <c r="F35" s="5" t="s">
        <v>120</v>
      </c>
      <c r="G35" s="5" t="s">
        <v>219</v>
      </c>
      <c r="H35" s="5" t="s">
        <v>24</v>
      </c>
    </row>
    <row r="36" spans="1:8">
      <c r="A36" s="5" t="s">
        <v>220</v>
      </c>
      <c r="B36" s="5" t="s">
        <v>221</v>
      </c>
      <c r="C36" s="5" t="s">
        <v>222</v>
      </c>
      <c r="D36" s="5" t="s">
        <v>223</v>
      </c>
      <c r="E36" s="5" t="s">
        <v>224</v>
      </c>
      <c r="F36" s="5" t="s">
        <v>120</v>
      </c>
      <c r="G36" s="5" t="s">
        <v>225</v>
      </c>
      <c r="H36" s="5" t="s">
        <v>225</v>
      </c>
    </row>
    <row r="37" spans="1:8">
      <c r="A37" s="5" t="s">
        <v>226</v>
      </c>
      <c r="B37" s="5" t="s">
        <v>227</v>
      </c>
      <c r="C37" s="5" t="s">
        <v>228</v>
      </c>
      <c r="D37" s="5" t="s">
        <v>229</v>
      </c>
      <c r="E37" s="5" t="s">
        <v>230</v>
      </c>
      <c r="F37" s="5" t="s">
        <v>170</v>
      </c>
      <c r="G37" s="5" t="s">
        <v>231</v>
      </c>
      <c r="H37" s="5" t="s">
        <v>24</v>
      </c>
    </row>
    <row r="38" spans="1:8">
      <c r="A38" s="5" t="s">
        <v>232</v>
      </c>
      <c r="B38" s="5" t="s">
        <v>233</v>
      </c>
      <c r="C38" s="5" t="s">
        <v>234</v>
      </c>
      <c r="D38" s="5" t="s">
        <v>235</v>
      </c>
      <c r="E38" s="5" t="s">
        <v>212</v>
      </c>
      <c r="F38" s="5" t="s">
        <v>170</v>
      </c>
      <c r="G38" s="5" t="s">
        <v>236</v>
      </c>
      <c r="H38" s="5" t="s">
        <v>24</v>
      </c>
    </row>
    <row r="39" spans="1:8">
      <c r="A39" s="5" t="s">
        <v>237</v>
      </c>
      <c r="B39" s="6" t="s">
        <v>238</v>
      </c>
      <c r="C39" s="5" t="s">
        <v>239</v>
      </c>
      <c r="D39" s="5" t="s">
        <v>240</v>
      </c>
      <c r="E39" s="5" t="s">
        <v>241</v>
      </c>
      <c r="F39" s="5" t="s">
        <v>37</v>
      </c>
      <c r="G39" s="5" t="s">
        <v>242</v>
      </c>
      <c r="H39" s="5" t="s">
        <v>24</v>
      </c>
    </row>
    <row r="40" spans="1:8">
      <c r="A40" s="5" t="s">
        <v>243</v>
      </c>
      <c r="B40" s="5" t="s">
        <v>244</v>
      </c>
      <c r="C40" s="5" t="s">
        <v>245</v>
      </c>
      <c r="D40" s="5" t="s">
        <v>246</v>
      </c>
      <c r="E40" s="5" t="s">
        <v>247</v>
      </c>
      <c r="F40" s="5" t="s">
        <v>248</v>
      </c>
      <c r="G40" s="5" t="s">
        <v>249</v>
      </c>
      <c r="H40" s="5" t="s">
        <v>249</v>
      </c>
    </row>
    <row r="41" spans="1:8">
      <c r="A41" s="5" t="s">
        <v>250</v>
      </c>
      <c r="B41" s="5" t="s">
        <v>251</v>
      </c>
      <c r="C41" s="5" t="s">
        <v>252</v>
      </c>
      <c r="D41" s="5" t="s">
        <v>253</v>
      </c>
      <c r="E41" s="5" t="s">
        <v>254</v>
      </c>
      <c r="F41" s="5" t="s">
        <v>255</v>
      </c>
      <c r="G41" s="5" t="s">
        <v>256</v>
      </c>
      <c r="H41" s="5" t="s">
        <v>24</v>
      </c>
    </row>
    <row r="42" spans="1:8">
      <c r="A42" s="5" t="s">
        <v>257</v>
      </c>
      <c r="B42" s="5" t="s">
        <v>258</v>
      </c>
      <c r="C42" s="5" t="s">
        <v>259</v>
      </c>
      <c r="D42" s="5" t="s">
        <v>260</v>
      </c>
      <c r="E42" s="5" t="s">
        <v>261</v>
      </c>
      <c r="F42" s="5" t="s">
        <v>248</v>
      </c>
      <c r="G42" s="5" t="s">
        <v>262</v>
      </c>
      <c r="H42" s="5" t="s">
        <v>24</v>
      </c>
    </row>
    <row r="43" spans="1:8">
      <c r="A43" s="5" t="s">
        <v>263</v>
      </c>
      <c r="B43" s="5" t="s">
        <v>264</v>
      </c>
      <c r="C43" s="5" t="s">
        <v>265</v>
      </c>
      <c r="D43" s="5" t="s">
        <v>266</v>
      </c>
      <c r="E43" s="5" t="s">
        <v>212</v>
      </c>
      <c r="F43" s="5" t="s">
        <v>170</v>
      </c>
      <c r="G43" s="5" t="s">
        <v>267</v>
      </c>
      <c r="H43" s="5" t="s">
        <v>24</v>
      </c>
    </row>
    <row r="44" spans="1:8">
      <c r="A44" s="5" t="s">
        <v>268</v>
      </c>
      <c r="B44" s="5" t="s">
        <v>269</v>
      </c>
      <c r="C44" s="5" t="s">
        <v>270</v>
      </c>
      <c r="D44" s="5" t="s">
        <v>271</v>
      </c>
      <c r="E44" s="5" t="s">
        <v>272</v>
      </c>
      <c r="F44" s="5" t="s">
        <v>248</v>
      </c>
      <c r="G44" s="5" t="s">
        <v>273</v>
      </c>
      <c r="H44" s="5" t="s">
        <v>24</v>
      </c>
    </row>
    <row r="45" spans="1:8">
      <c r="A45" s="5" t="s">
        <v>274</v>
      </c>
      <c r="B45" s="5" t="s">
        <v>275</v>
      </c>
      <c r="C45" s="5" t="s">
        <v>276</v>
      </c>
      <c r="D45" s="5" t="s">
        <v>277</v>
      </c>
      <c r="E45" s="5" t="s">
        <v>278</v>
      </c>
      <c r="F45" s="5" t="s">
        <v>248</v>
      </c>
      <c r="G45" s="5" t="s">
        <v>279</v>
      </c>
      <c r="H45" s="5" t="s">
        <v>24</v>
      </c>
    </row>
    <row r="46" spans="1:8">
      <c r="A46" s="5" t="s">
        <v>280</v>
      </c>
      <c r="B46" s="6" t="s">
        <v>281</v>
      </c>
      <c r="C46" s="5" t="s">
        <v>282</v>
      </c>
      <c r="D46" s="5" t="s">
        <v>281</v>
      </c>
      <c r="E46" s="5" t="s">
        <v>283</v>
      </c>
      <c r="F46" s="5" t="s">
        <v>284</v>
      </c>
      <c r="G46" s="5" t="s">
        <v>285</v>
      </c>
      <c r="H46" s="5" t="s">
        <v>24</v>
      </c>
    </row>
    <row r="47" spans="1:8">
      <c r="A47" s="5" t="s">
        <v>286</v>
      </c>
      <c r="B47" s="5" t="s">
        <v>287</v>
      </c>
      <c r="C47" s="5" t="s">
        <v>288</v>
      </c>
      <c r="D47" s="5" t="s">
        <v>289</v>
      </c>
      <c r="E47" s="5" t="s">
        <v>290</v>
      </c>
      <c r="F47" s="5" t="s">
        <v>248</v>
      </c>
      <c r="G47" s="5" t="s">
        <v>291</v>
      </c>
      <c r="H47" s="5" t="s">
        <v>24</v>
      </c>
    </row>
    <row r="48" spans="1:8">
      <c r="A48" s="5" t="s">
        <v>292</v>
      </c>
      <c r="B48" s="5" t="s">
        <v>293</v>
      </c>
      <c r="C48" s="5" t="s">
        <v>294</v>
      </c>
      <c r="D48" s="5" t="s">
        <v>295</v>
      </c>
      <c r="E48" s="5" t="s">
        <v>296</v>
      </c>
      <c r="F48" s="5" t="s">
        <v>248</v>
      </c>
      <c r="G48" s="5" t="s">
        <v>297</v>
      </c>
      <c r="H48" s="5" t="s">
        <v>24</v>
      </c>
    </row>
    <row r="49" spans="1:8">
      <c r="A49" s="5" t="s">
        <v>298</v>
      </c>
      <c r="B49" s="5" t="s">
        <v>299</v>
      </c>
      <c r="C49" s="5" t="s">
        <v>298</v>
      </c>
      <c r="D49" s="5" t="s">
        <v>300</v>
      </c>
      <c r="E49" s="5" t="s">
        <v>301</v>
      </c>
      <c r="F49" s="5" t="s">
        <v>248</v>
      </c>
      <c r="G49" s="5" t="s">
        <v>302</v>
      </c>
      <c r="H49" s="5" t="s">
        <v>24</v>
      </c>
    </row>
    <row r="50" spans="1:8">
      <c r="A50" s="5" t="s">
        <v>303</v>
      </c>
      <c r="B50" s="5" t="s">
        <v>304</v>
      </c>
      <c r="C50" s="5" t="s">
        <v>305</v>
      </c>
      <c r="D50" s="5" t="s">
        <v>306</v>
      </c>
      <c r="E50" s="5" t="s">
        <v>307</v>
      </c>
      <c r="F50" s="5" t="s">
        <v>22</v>
      </c>
      <c r="G50" s="5" t="s">
        <v>308</v>
      </c>
      <c r="H50" s="5" t="s">
        <v>308</v>
      </c>
    </row>
    <row r="51" spans="1:8">
      <c r="A51" s="5" t="s">
        <v>309</v>
      </c>
      <c r="B51" s="6" t="s">
        <v>310</v>
      </c>
      <c r="C51" s="5" t="s">
        <v>311</v>
      </c>
      <c r="D51" s="5" t="s">
        <v>312</v>
      </c>
      <c r="E51" s="5" t="s">
        <v>313</v>
      </c>
      <c r="F51" s="5" t="s">
        <v>248</v>
      </c>
      <c r="G51" s="5" t="s">
        <v>314</v>
      </c>
      <c r="H51" s="5" t="s">
        <v>24</v>
      </c>
    </row>
    <row r="52" spans="1:8">
      <c r="A52" s="5" t="s">
        <v>315</v>
      </c>
      <c r="B52" s="5" t="s">
        <v>316</v>
      </c>
      <c r="C52" s="5" t="s">
        <v>317</v>
      </c>
      <c r="D52" s="5" t="s">
        <v>318</v>
      </c>
      <c r="E52" s="5" t="s">
        <v>319</v>
      </c>
      <c r="F52" s="5" t="s">
        <v>248</v>
      </c>
      <c r="G52" s="5" t="s">
        <v>320</v>
      </c>
      <c r="H52" s="5" t="s">
        <v>24</v>
      </c>
    </row>
    <row r="53" spans="1:8">
      <c r="A53" s="5" t="s">
        <v>321</v>
      </c>
      <c r="B53" s="6" t="s">
        <v>322</v>
      </c>
      <c r="C53" s="5" t="s">
        <v>323</v>
      </c>
      <c r="D53" s="5" t="s">
        <v>324</v>
      </c>
      <c r="E53" s="5" t="s">
        <v>325</v>
      </c>
      <c r="F53" s="5" t="s">
        <v>248</v>
      </c>
      <c r="G53" s="5" t="s">
        <v>320</v>
      </c>
      <c r="H53" s="5" t="s">
        <v>24</v>
      </c>
    </row>
    <row r="54" spans="1:8">
      <c r="A54" s="5" t="s">
        <v>326</v>
      </c>
      <c r="B54" s="5" t="s">
        <v>327</v>
      </c>
      <c r="C54" s="5" t="s">
        <v>328</v>
      </c>
      <c r="D54" s="5" t="s">
        <v>329</v>
      </c>
      <c r="E54" s="5" t="s">
        <v>330</v>
      </c>
      <c r="F54" s="5" t="s">
        <v>248</v>
      </c>
      <c r="G54" s="5" t="s">
        <v>320</v>
      </c>
      <c r="H54" s="5" t="s">
        <v>24</v>
      </c>
    </row>
    <row r="55" spans="1:8">
      <c r="A55" s="5" t="s">
        <v>331</v>
      </c>
      <c r="B55" s="5" t="s">
        <v>332</v>
      </c>
      <c r="C55" s="5" t="s">
        <v>331</v>
      </c>
      <c r="D55" s="5" t="s">
        <v>295</v>
      </c>
      <c r="E55" s="5" t="s">
        <v>212</v>
      </c>
      <c r="F55" s="5" t="s">
        <v>248</v>
      </c>
      <c r="G55" s="5" t="s">
        <v>333</v>
      </c>
      <c r="H55" s="5" t="s">
        <v>24</v>
      </c>
    </row>
    <row r="56" spans="1:8">
      <c r="A56" s="5" t="s">
        <v>334</v>
      </c>
      <c r="B56" s="5" t="s">
        <v>335</v>
      </c>
      <c r="C56" s="5" t="s">
        <v>336</v>
      </c>
      <c r="D56" s="5" t="s">
        <v>260</v>
      </c>
      <c r="E56" s="5" t="s">
        <v>337</v>
      </c>
      <c r="F56" s="5" t="s">
        <v>248</v>
      </c>
      <c r="G56" s="5" t="s">
        <v>333</v>
      </c>
      <c r="H56" s="5" t="s">
        <v>24</v>
      </c>
    </row>
    <row r="57" spans="1:8">
      <c r="A57" s="5" t="s">
        <v>338</v>
      </c>
      <c r="B57" s="6" t="s">
        <v>339</v>
      </c>
      <c r="C57" s="5" t="s">
        <v>340</v>
      </c>
      <c r="D57" s="5" t="s">
        <v>341</v>
      </c>
      <c r="E57" s="5" t="s">
        <v>212</v>
      </c>
      <c r="F57" s="5" t="s">
        <v>248</v>
      </c>
      <c r="G57" s="5" t="s">
        <v>333</v>
      </c>
      <c r="H57" s="5" t="s">
        <v>24</v>
      </c>
    </row>
    <row r="58" spans="1:8">
      <c r="A58" s="5" t="s">
        <v>342</v>
      </c>
      <c r="B58" s="6" t="s">
        <v>343</v>
      </c>
      <c r="C58" s="5" t="s">
        <v>344</v>
      </c>
      <c r="D58" s="5" t="s">
        <v>345</v>
      </c>
      <c r="E58" s="5" t="s">
        <v>346</v>
      </c>
      <c r="F58" s="5" t="s">
        <v>248</v>
      </c>
      <c r="G58" s="5" t="s">
        <v>333</v>
      </c>
      <c r="H58" s="5" t="s">
        <v>24</v>
      </c>
    </row>
    <row r="59" spans="1:8">
      <c r="A59" s="5" t="s">
        <v>347</v>
      </c>
      <c r="B59" s="6" t="s">
        <v>348</v>
      </c>
      <c r="C59" s="5" t="s">
        <v>349</v>
      </c>
      <c r="D59" s="5" t="s">
        <v>295</v>
      </c>
      <c r="E59" s="5" t="s">
        <v>212</v>
      </c>
      <c r="F59" s="5" t="s">
        <v>248</v>
      </c>
      <c r="G59" s="5" t="s">
        <v>333</v>
      </c>
      <c r="H59" s="5" t="s">
        <v>24</v>
      </c>
    </row>
    <row r="60" spans="1:8">
      <c r="A60" s="5" t="s">
        <v>350</v>
      </c>
      <c r="B60" s="6" t="s">
        <v>351</v>
      </c>
      <c r="C60" s="5" t="s">
        <v>352</v>
      </c>
      <c r="D60" s="5" t="s">
        <v>353</v>
      </c>
      <c r="E60" s="5" t="s">
        <v>212</v>
      </c>
      <c r="F60" s="5" t="s">
        <v>248</v>
      </c>
      <c r="G60" s="5" t="s">
        <v>333</v>
      </c>
      <c r="H60" s="5" t="s">
        <v>24</v>
      </c>
    </row>
    <row r="61" spans="1:8">
      <c r="A61" s="5" t="s">
        <v>354</v>
      </c>
      <c r="B61" s="5" t="s">
        <v>355</v>
      </c>
      <c r="C61" s="5" t="s">
        <v>356</v>
      </c>
      <c r="D61" s="5" t="s">
        <v>300</v>
      </c>
      <c r="E61" s="5" t="s">
        <v>357</v>
      </c>
      <c r="F61" s="5" t="s">
        <v>248</v>
      </c>
      <c r="G61" s="5" t="s">
        <v>333</v>
      </c>
      <c r="H61" s="5" t="s">
        <v>24</v>
      </c>
    </row>
    <row r="62" spans="1:8">
      <c r="A62" s="5" t="s">
        <v>358</v>
      </c>
      <c r="B62" s="6" t="s">
        <v>359</v>
      </c>
      <c r="C62" s="5" t="s">
        <v>360</v>
      </c>
      <c r="D62" s="5" t="s">
        <v>359</v>
      </c>
      <c r="E62" s="5" t="s">
        <v>346</v>
      </c>
      <c r="F62" s="5" t="s">
        <v>248</v>
      </c>
      <c r="G62" s="5" t="s">
        <v>333</v>
      </c>
      <c r="H62" s="5" t="s">
        <v>24</v>
      </c>
    </row>
    <row r="63" spans="1:8">
      <c r="A63" s="5" t="s">
        <v>361</v>
      </c>
      <c r="B63" s="6" t="s">
        <v>362</v>
      </c>
      <c r="C63" s="5" t="s">
        <v>363</v>
      </c>
      <c r="D63" s="5" t="s">
        <v>364</v>
      </c>
      <c r="E63" s="5" t="s">
        <v>365</v>
      </c>
      <c r="F63" s="5" t="s">
        <v>248</v>
      </c>
      <c r="G63" s="5" t="s">
        <v>366</v>
      </c>
      <c r="H63" s="5" t="s">
        <v>24</v>
      </c>
    </row>
    <row r="64" spans="1:8">
      <c r="A64" s="5" t="s">
        <v>367</v>
      </c>
      <c r="B64" s="6" t="s">
        <v>368</v>
      </c>
      <c r="C64" s="5" t="s">
        <v>369</v>
      </c>
      <c r="D64" s="5" t="s">
        <v>368</v>
      </c>
      <c r="E64" s="5" t="s">
        <v>370</v>
      </c>
      <c r="F64" s="5" t="s">
        <v>248</v>
      </c>
      <c r="G64" s="5" t="s">
        <v>366</v>
      </c>
      <c r="H64" s="5" t="s">
        <v>24</v>
      </c>
    </row>
    <row r="65" spans="1:8">
      <c r="A65" s="5" t="s">
        <v>371</v>
      </c>
      <c r="B65" s="6" t="s">
        <v>372</v>
      </c>
      <c r="C65" s="5" t="s">
        <v>373</v>
      </c>
      <c r="D65" s="5" t="s">
        <v>374</v>
      </c>
      <c r="E65" s="5" t="s">
        <v>375</v>
      </c>
      <c r="F65" s="5" t="s">
        <v>248</v>
      </c>
      <c r="G65" s="5" t="s">
        <v>376</v>
      </c>
      <c r="H65" s="5" t="s">
        <v>24</v>
      </c>
    </row>
    <row r="66" spans="1:8">
      <c r="A66" s="5" t="s">
        <v>377</v>
      </c>
      <c r="B66" s="5" t="s">
        <v>378</v>
      </c>
      <c r="C66" s="5" t="s">
        <v>379</v>
      </c>
      <c r="D66" s="5" t="s">
        <v>295</v>
      </c>
      <c r="E66" s="5" t="s">
        <v>380</v>
      </c>
      <c r="F66" s="5" t="s">
        <v>248</v>
      </c>
      <c r="G66" s="5" t="s">
        <v>376</v>
      </c>
      <c r="H66" s="5" t="s">
        <v>24</v>
      </c>
    </row>
    <row r="67" spans="1:8">
      <c r="A67" s="5" t="s">
        <v>381</v>
      </c>
      <c r="B67" s="5" t="s">
        <v>382</v>
      </c>
      <c r="C67" s="5" t="s">
        <v>383</v>
      </c>
      <c r="D67" s="5" t="s">
        <v>300</v>
      </c>
      <c r="E67" s="5" t="s">
        <v>384</v>
      </c>
      <c r="F67" s="5" t="s">
        <v>248</v>
      </c>
      <c r="G67" s="5" t="s">
        <v>376</v>
      </c>
      <c r="H67" s="5" t="s">
        <v>24</v>
      </c>
    </row>
    <row r="68" spans="1:8">
      <c r="A68" s="5" t="s">
        <v>385</v>
      </c>
      <c r="B68" s="5" t="s">
        <v>386</v>
      </c>
      <c r="C68" s="5" t="s">
        <v>387</v>
      </c>
      <c r="D68" s="5" t="s">
        <v>388</v>
      </c>
      <c r="E68" s="5" t="s">
        <v>313</v>
      </c>
      <c r="F68" s="5" t="s">
        <v>248</v>
      </c>
      <c r="G68" s="5" t="s">
        <v>376</v>
      </c>
      <c r="H68" s="5" t="s">
        <v>24</v>
      </c>
    </row>
    <row r="69" spans="1:8">
      <c r="A69" s="5" t="s">
        <v>389</v>
      </c>
      <c r="B69" s="5" t="s">
        <v>390</v>
      </c>
      <c r="C69" s="5" t="s">
        <v>391</v>
      </c>
      <c r="D69" s="5" t="s">
        <v>392</v>
      </c>
      <c r="E69" s="5" t="s">
        <v>393</v>
      </c>
      <c r="F69" s="5" t="s">
        <v>248</v>
      </c>
      <c r="G69" s="5" t="s">
        <v>376</v>
      </c>
      <c r="H69" s="5" t="s">
        <v>24</v>
      </c>
    </row>
    <row r="70" spans="1:8">
      <c r="A70" s="5" t="s">
        <v>394</v>
      </c>
      <c r="B70" s="6" t="s">
        <v>395</v>
      </c>
      <c r="C70" s="5" t="s">
        <v>396</v>
      </c>
      <c r="D70" s="5" t="s">
        <v>397</v>
      </c>
      <c r="E70" s="5" t="s">
        <v>398</v>
      </c>
      <c r="F70" s="5" t="s">
        <v>248</v>
      </c>
      <c r="G70" s="5" t="s">
        <v>376</v>
      </c>
      <c r="H70" s="5" t="s">
        <v>24</v>
      </c>
    </row>
    <row r="71" spans="1:8">
      <c r="A71" s="5" t="s">
        <v>399</v>
      </c>
      <c r="B71" s="5" t="s">
        <v>400</v>
      </c>
      <c r="C71" s="5" t="s">
        <v>401</v>
      </c>
      <c r="D71" s="5" t="s">
        <v>295</v>
      </c>
      <c r="E71" s="5" t="s">
        <v>402</v>
      </c>
      <c r="F71" s="5" t="s">
        <v>248</v>
      </c>
      <c r="G71" s="5" t="s">
        <v>376</v>
      </c>
      <c r="H71" s="5" t="s">
        <v>24</v>
      </c>
    </row>
    <row r="72" spans="1:8">
      <c r="A72" s="5" t="s">
        <v>403</v>
      </c>
      <c r="B72" s="5" t="s">
        <v>404</v>
      </c>
      <c r="C72" s="5" t="s">
        <v>405</v>
      </c>
      <c r="D72" s="5" t="s">
        <v>295</v>
      </c>
      <c r="E72" s="5" t="s">
        <v>406</v>
      </c>
      <c r="F72" s="5" t="s">
        <v>248</v>
      </c>
      <c r="G72" s="5" t="s">
        <v>407</v>
      </c>
      <c r="H72" s="5" t="s">
        <v>24</v>
      </c>
    </row>
    <row r="73" spans="1:8">
      <c r="A73" s="5" t="s">
        <v>408</v>
      </c>
      <c r="B73" s="5" t="s">
        <v>409</v>
      </c>
      <c r="C73" s="5" t="s">
        <v>410</v>
      </c>
      <c r="D73" s="5" t="s">
        <v>411</v>
      </c>
      <c r="E73" s="5" t="s">
        <v>406</v>
      </c>
      <c r="F73" s="5" t="s">
        <v>248</v>
      </c>
      <c r="G73" s="5" t="s">
        <v>407</v>
      </c>
      <c r="H73" s="5" t="s">
        <v>24</v>
      </c>
    </row>
    <row r="74" spans="1:8">
      <c r="A74" s="5" t="s">
        <v>412</v>
      </c>
      <c r="B74" s="5" t="s">
        <v>413</v>
      </c>
      <c r="C74" s="5" t="s">
        <v>414</v>
      </c>
      <c r="D74" s="5" t="s">
        <v>295</v>
      </c>
      <c r="E74" s="5" t="s">
        <v>415</v>
      </c>
      <c r="F74" s="5" t="s">
        <v>248</v>
      </c>
      <c r="G74" s="5" t="s">
        <v>416</v>
      </c>
      <c r="H74" s="5" t="s">
        <v>24</v>
      </c>
    </row>
    <row r="75" spans="1:8">
      <c r="A75" s="5" t="s">
        <v>417</v>
      </c>
      <c r="B75" s="5" t="s">
        <v>418</v>
      </c>
      <c r="C75" s="5" t="s">
        <v>419</v>
      </c>
      <c r="D75" s="5" t="s">
        <v>295</v>
      </c>
      <c r="E75" s="5" t="s">
        <v>420</v>
      </c>
      <c r="F75" s="5" t="s">
        <v>248</v>
      </c>
      <c r="G75" s="5" t="s">
        <v>416</v>
      </c>
      <c r="H75" s="5" t="s">
        <v>24</v>
      </c>
    </row>
    <row r="76" spans="1:8">
      <c r="A76" s="5" t="s">
        <v>421</v>
      </c>
      <c r="B76" s="5" t="s">
        <v>422</v>
      </c>
      <c r="C76" s="5" t="s">
        <v>423</v>
      </c>
      <c r="D76" s="5" t="s">
        <v>424</v>
      </c>
      <c r="E76" s="5" t="s">
        <v>420</v>
      </c>
      <c r="F76" s="5" t="s">
        <v>248</v>
      </c>
      <c r="G76" s="5" t="s">
        <v>416</v>
      </c>
      <c r="H76" s="5" t="s">
        <v>24</v>
      </c>
    </row>
    <row r="77" spans="1:8">
      <c r="A77" s="5" t="s">
        <v>425</v>
      </c>
      <c r="B77" s="5" t="s">
        <v>426</v>
      </c>
      <c r="C77" s="5" t="s">
        <v>427</v>
      </c>
      <c r="D77" s="5" t="s">
        <v>428</v>
      </c>
      <c r="E77" s="5" t="s">
        <v>429</v>
      </c>
      <c r="F77" s="5" t="s">
        <v>248</v>
      </c>
      <c r="G77" s="5" t="s">
        <v>416</v>
      </c>
      <c r="H77" s="5" t="s">
        <v>24</v>
      </c>
    </row>
    <row r="78" spans="1:8">
      <c r="A78" s="5" t="s">
        <v>430</v>
      </c>
      <c r="B78" s="6" t="s">
        <v>431</v>
      </c>
      <c r="C78" s="5" t="s">
        <v>432</v>
      </c>
      <c r="D78" s="5" t="s">
        <v>433</v>
      </c>
      <c r="E78" s="5" t="s">
        <v>434</v>
      </c>
      <c r="F78" s="5" t="s">
        <v>248</v>
      </c>
      <c r="G78" s="5" t="s">
        <v>416</v>
      </c>
      <c r="H78" s="5" t="s">
        <v>24</v>
      </c>
    </row>
    <row r="79" spans="1:8">
      <c r="A79" s="5" t="s">
        <v>435</v>
      </c>
      <c r="B79" s="5" t="s">
        <v>436</v>
      </c>
      <c r="C79" s="5" t="s">
        <v>437</v>
      </c>
      <c r="D79" s="5" t="s">
        <v>253</v>
      </c>
      <c r="E79" s="5" t="s">
        <v>406</v>
      </c>
      <c r="F79" s="5" t="s">
        <v>248</v>
      </c>
      <c r="G79" s="5" t="s">
        <v>416</v>
      </c>
      <c r="H79" s="5" t="s">
        <v>24</v>
      </c>
    </row>
    <row r="80" spans="1:8">
      <c r="A80" s="5" t="s">
        <v>438</v>
      </c>
      <c r="B80" s="5" t="s">
        <v>439</v>
      </c>
      <c r="C80" s="5" t="s">
        <v>440</v>
      </c>
      <c r="D80" s="5" t="s">
        <v>441</v>
      </c>
      <c r="E80" s="5" t="s">
        <v>442</v>
      </c>
      <c r="F80" s="5" t="s">
        <v>248</v>
      </c>
      <c r="G80" s="5" t="s">
        <v>416</v>
      </c>
      <c r="H80" s="5" t="s">
        <v>24</v>
      </c>
    </row>
    <row r="81" spans="1:8">
      <c r="A81" s="5" t="s">
        <v>443</v>
      </c>
      <c r="B81" s="5" t="s">
        <v>444</v>
      </c>
      <c r="C81" s="5" t="s">
        <v>445</v>
      </c>
      <c r="D81" s="5" t="s">
        <v>295</v>
      </c>
      <c r="E81" s="5" t="s">
        <v>446</v>
      </c>
      <c r="F81" s="5" t="s">
        <v>248</v>
      </c>
      <c r="G81" s="5" t="s">
        <v>416</v>
      </c>
      <c r="H81" s="5" t="s">
        <v>24</v>
      </c>
    </row>
    <row r="82" spans="1:8">
      <c r="A82" s="5" t="s">
        <v>447</v>
      </c>
      <c r="B82" s="5" t="s">
        <v>448</v>
      </c>
      <c r="C82" s="5" t="s">
        <v>449</v>
      </c>
      <c r="D82" s="5" t="s">
        <v>450</v>
      </c>
      <c r="E82" s="5" t="s">
        <v>451</v>
      </c>
      <c r="F82" s="5" t="s">
        <v>248</v>
      </c>
      <c r="G82" s="5" t="s">
        <v>452</v>
      </c>
      <c r="H82" s="5" t="s">
        <v>24</v>
      </c>
    </row>
    <row r="83" spans="1:8">
      <c r="A83" s="5" t="s">
        <v>453</v>
      </c>
      <c r="B83" s="5" t="s">
        <v>454</v>
      </c>
      <c r="C83" s="5" t="s">
        <v>455</v>
      </c>
      <c r="D83" s="5" t="s">
        <v>456</v>
      </c>
      <c r="E83" s="5" t="s">
        <v>457</v>
      </c>
      <c r="F83" s="5" t="s">
        <v>248</v>
      </c>
      <c r="G83" s="5" t="s">
        <v>458</v>
      </c>
      <c r="H83" s="5" t="s">
        <v>24</v>
      </c>
    </row>
    <row r="84" spans="1:8">
      <c r="A84" s="5" t="s">
        <v>459</v>
      </c>
      <c r="B84" s="6" t="s">
        <v>460</v>
      </c>
      <c r="C84" s="5" t="s">
        <v>461</v>
      </c>
      <c r="D84" s="5" t="s">
        <v>460</v>
      </c>
      <c r="E84" s="5" t="s">
        <v>462</v>
      </c>
      <c r="F84" s="5" t="s">
        <v>248</v>
      </c>
      <c r="G84" s="5" t="s">
        <v>458</v>
      </c>
      <c r="H84" s="5" t="s">
        <v>24</v>
      </c>
    </row>
    <row r="85" spans="1:8">
      <c r="A85" s="5" t="s">
        <v>463</v>
      </c>
      <c r="B85" s="5" t="s">
        <v>464</v>
      </c>
      <c r="C85" s="5" t="s">
        <v>463</v>
      </c>
      <c r="D85" s="5" t="s">
        <v>295</v>
      </c>
      <c r="E85" s="5" t="s">
        <v>465</v>
      </c>
      <c r="F85" s="5" t="s">
        <v>22</v>
      </c>
      <c r="G85" s="5" t="s">
        <v>466</v>
      </c>
      <c r="H85" s="5" t="s">
        <v>24</v>
      </c>
    </row>
    <row r="86" spans="1:8">
      <c r="A86" s="5" t="s">
        <v>467</v>
      </c>
      <c r="B86" s="6" t="s">
        <v>468</v>
      </c>
      <c r="C86" s="5" t="s">
        <v>469</v>
      </c>
      <c r="D86" s="5" t="s">
        <v>470</v>
      </c>
      <c r="E86" s="5" t="s">
        <v>471</v>
      </c>
      <c r="F86" s="5" t="s">
        <v>248</v>
      </c>
      <c r="G86" s="5" t="s">
        <v>472</v>
      </c>
      <c r="H86" s="5" t="s">
        <v>24</v>
      </c>
    </row>
    <row r="87" spans="1:8">
      <c r="A87" s="5" t="s">
        <v>473</v>
      </c>
      <c r="B87" s="6" t="s">
        <v>474</v>
      </c>
      <c r="C87" s="5" t="s">
        <v>475</v>
      </c>
      <c r="D87" s="5" t="s">
        <v>476</v>
      </c>
      <c r="E87" s="5" t="s">
        <v>477</v>
      </c>
      <c r="F87" s="5" t="s">
        <v>248</v>
      </c>
      <c r="G87" s="5" t="s">
        <v>472</v>
      </c>
      <c r="H87" s="5" t="s">
        <v>24</v>
      </c>
    </row>
    <row r="88" spans="1:8">
      <c r="A88" s="5" t="s">
        <v>478</v>
      </c>
      <c r="B88" s="6" t="s">
        <v>479</v>
      </c>
      <c r="C88" s="5" t="s">
        <v>480</v>
      </c>
      <c r="D88" s="5" t="s">
        <v>481</v>
      </c>
      <c r="E88" s="5" t="s">
        <v>477</v>
      </c>
      <c r="F88" s="5" t="s">
        <v>248</v>
      </c>
      <c r="G88" s="5" t="s">
        <v>472</v>
      </c>
      <c r="H88" s="5" t="s">
        <v>24</v>
      </c>
    </row>
    <row r="89" spans="1:8">
      <c r="A89" s="5" t="s">
        <v>482</v>
      </c>
      <c r="B89" s="5" t="s">
        <v>483</v>
      </c>
      <c r="C89" s="5" t="s">
        <v>484</v>
      </c>
      <c r="D89" s="5" t="s">
        <v>485</v>
      </c>
      <c r="E89" s="5" t="s">
        <v>420</v>
      </c>
      <c r="F89" s="5" t="s">
        <v>248</v>
      </c>
      <c r="G89" s="5" t="s">
        <v>472</v>
      </c>
      <c r="H89" s="5" t="s">
        <v>24</v>
      </c>
    </row>
    <row r="90" spans="1:8">
      <c r="A90" s="5" t="s">
        <v>486</v>
      </c>
      <c r="B90" s="6" t="s">
        <v>203</v>
      </c>
      <c r="C90" s="5" t="s">
        <v>487</v>
      </c>
      <c r="D90" s="5" t="s">
        <v>203</v>
      </c>
      <c r="E90" s="5" t="s">
        <v>471</v>
      </c>
      <c r="F90" s="5" t="s">
        <v>248</v>
      </c>
      <c r="G90" s="5" t="s">
        <v>472</v>
      </c>
      <c r="H90" s="5" t="s">
        <v>24</v>
      </c>
    </row>
    <row r="91" spans="1:8">
      <c r="A91" s="5" t="s">
        <v>488</v>
      </c>
      <c r="B91" s="5" t="s">
        <v>489</v>
      </c>
      <c r="C91" s="5" t="s">
        <v>490</v>
      </c>
      <c r="D91" s="5" t="s">
        <v>253</v>
      </c>
      <c r="E91" s="5" t="s">
        <v>420</v>
      </c>
      <c r="F91" s="5" t="s">
        <v>248</v>
      </c>
      <c r="G91" s="5" t="s">
        <v>472</v>
      </c>
      <c r="H91" s="5" t="s">
        <v>24</v>
      </c>
    </row>
    <row r="92" spans="1:8">
      <c r="A92" s="5" t="s">
        <v>491</v>
      </c>
      <c r="B92" s="5" t="s">
        <v>492</v>
      </c>
      <c r="C92" s="5" t="s">
        <v>493</v>
      </c>
      <c r="D92" s="5" t="s">
        <v>295</v>
      </c>
      <c r="E92" s="5" t="s">
        <v>420</v>
      </c>
      <c r="F92" s="5" t="s">
        <v>248</v>
      </c>
      <c r="G92" s="5" t="s">
        <v>472</v>
      </c>
      <c r="H92" s="5" t="s">
        <v>24</v>
      </c>
    </row>
    <row r="93" spans="1:8">
      <c r="A93" s="5" t="s">
        <v>494</v>
      </c>
      <c r="B93" s="6" t="s">
        <v>495</v>
      </c>
      <c r="C93" s="5" t="s">
        <v>496</v>
      </c>
      <c r="D93" s="5" t="s">
        <v>497</v>
      </c>
      <c r="E93" s="5" t="s">
        <v>420</v>
      </c>
      <c r="F93" s="5" t="s">
        <v>248</v>
      </c>
      <c r="G93" s="5" t="s">
        <v>472</v>
      </c>
      <c r="H93" s="5" t="s">
        <v>24</v>
      </c>
    </row>
    <row r="94" spans="1:8">
      <c r="A94" s="5" t="s">
        <v>498</v>
      </c>
      <c r="B94" s="5" t="s">
        <v>499</v>
      </c>
      <c r="C94" s="5" t="s">
        <v>500</v>
      </c>
      <c r="D94" s="5" t="s">
        <v>300</v>
      </c>
      <c r="E94" s="5" t="s">
        <v>420</v>
      </c>
      <c r="F94" s="5" t="s">
        <v>248</v>
      </c>
      <c r="G94" s="5" t="s">
        <v>472</v>
      </c>
      <c r="H94" s="5" t="s">
        <v>24</v>
      </c>
    </row>
    <row r="95" spans="1:8">
      <c r="A95" s="5" t="s">
        <v>501</v>
      </c>
      <c r="B95" s="6" t="s">
        <v>502</v>
      </c>
      <c r="C95" s="5" t="s">
        <v>503</v>
      </c>
      <c r="D95" s="5" t="s">
        <v>504</v>
      </c>
      <c r="E95" s="5" t="s">
        <v>420</v>
      </c>
      <c r="F95" s="5" t="s">
        <v>248</v>
      </c>
      <c r="G95" s="5" t="s">
        <v>472</v>
      </c>
      <c r="H95" s="5" t="s">
        <v>24</v>
      </c>
    </row>
    <row r="96" spans="1:8">
      <c r="A96" s="5" t="s">
        <v>505</v>
      </c>
      <c r="B96" s="5" t="s">
        <v>506</v>
      </c>
      <c r="C96" s="5" t="s">
        <v>507</v>
      </c>
      <c r="D96" s="5" t="s">
        <v>260</v>
      </c>
      <c r="E96" s="5" t="s">
        <v>508</v>
      </c>
      <c r="F96" s="5" t="s">
        <v>248</v>
      </c>
      <c r="G96" s="5" t="s">
        <v>472</v>
      </c>
      <c r="H96" s="5" t="s">
        <v>24</v>
      </c>
    </row>
    <row r="97" spans="1:8">
      <c r="A97" s="5" t="s">
        <v>509</v>
      </c>
      <c r="B97" s="5" t="s">
        <v>510</v>
      </c>
      <c r="C97" s="5" t="s">
        <v>511</v>
      </c>
      <c r="D97" s="5" t="s">
        <v>300</v>
      </c>
      <c r="E97" s="5" t="s">
        <v>512</v>
      </c>
      <c r="F97" s="5" t="s">
        <v>248</v>
      </c>
      <c r="G97" s="5" t="s">
        <v>472</v>
      </c>
      <c r="H97" s="5" t="s">
        <v>24</v>
      </c>
    </row>
    <row r="98" spans="1:8">
      <c r="A98" s="5" t="s">
        <v>513</v>
      </c>
      <c r="B98" s="5" t="s">
        <v>514</v>
      </c>
      <c r="C98" s="5" t="s">
        <v>515</v>
      </c>
      <c r="D98" s="5" t="s">
        <v>295</v>
      </c>
      <c r="E98" s="5" t="s">
        <v>516</v>
      </c>
      <c r="F98" s="5" t="s">
        <v>248</v>
      </c>
      <c r="G98" s="5" t="s">
        <v>472</v>
      </c>
      <c r="H98" s="5" t="s">
        <v>24</v>
      </c>
    </row>
    <row r="99" spans="1:8">
      <c r="A99" s="5" t="s">
        <v>517</v>
      </c>
      <c r="B99" s="5" t="s">
        <v>518</v>
      </c>
      <c r="C99" s="5" t="s">
        <v>519</v>
      </c>
      <c r="D99" s="5" t="s">
        <v>520</v>
      </c>
      <c r="E99" s="5" t="s">
        <v>471</v>
      </c>
      <c r="F99" s="5" t="s">
        <v>248</v>
      </c>
      <c r="G99" s="5" t="s">
        <v>472</v>
      </c>
      <c r="H99" s="5" t="s">
        <v>24</v>
      </c>
    </row>
    <row r="100" spans="1:8">
      <c r="A100" s="5" t="s">
        <v>521</v>
      </c>
      <c r="B100" s="5" t="s">
        <v>522</v>
      </c>
      <c r="C100" s="5" t="s">
        <v>523</v>
      </c>
      <c r="D100" s="5" t="s">
        <v>524</v>
      </c>
      <c r="E100" s="5" t="s">
        <v>296</v>
      </c>
      <c r="F100" s="5" t="s">
        <v>248</v>
      </c>
      <c r="G100" s="5" t="s">
        <v>472</v>
      </c>
      <c r="H100" s="5" t="s">
        <v>24</v>
      </c>
    </row>
    <row r="101" spans="1:8">
      <c r="A101" s="5" t="s">
        <v>525</v>
      </c>
      <c r="B101" s="6" t="s">
        <v>526</v>
      </c>
      <c r="C101" s="5" t="s">
        <v>527</v>
      </c>
      <c r="D101" s="5" t="s">
        <v>528</v>
      </c>
      <c r="E101" s="5" t="s">
        <v>529</v>
      </c>
      <c r="F101" s="5" t="s">
        <v>248</v>
      </c>
      <c r="G101" s="5" t="s">
        <v>530</v>
      </c>
      <c r="H101" s="5" t="s">
        <v>24</v>
      </c>
    </row>
    <row r="102" spans="1:8">
      <c r="A102" s="5" t="s">
        <v>531</v>
      </c>
      <c r="B102" s="5" t="s">
        <v>532</v>
      </c>
      <c r="C102" s="5" t="s">
        <v>533</v>
      </c>
      <c r="D102" s="5" t="s">
        <v>534</v>
      </c>
      <c r="E102" s="5" t="s">
        <v>535</v>
      </c>
      <c r="F102" s="5" t="s">
        <v>248</v>
      </c>
      <c r="G102" s="5" t="s">
        <v>530</v>
      </c>
      <c r="H102" s="5" t="s">
        <v>24</v>
      </c>
    </row>
    <row r="103" spans="1:8">
      <c r="A103" s="5" t="s">
        <v>536</v>
      </c>
      <c r="B103" s="5" t="s">
        <v>537</v>
      </c>
      <c r="C103" s="5" t="s">
        <v>538</v>
      </c>
      <c r="D103" s="5" t="s">
        <v>539</v>
      </c>
      <c r="E103" s="5" t="s">
        <v>540</v>
      </c>
      <c r="F103" s="5" t="s">
        <v>248</v>
      </c>
      <c r="G103" s="5" t="s">
        <v>541</v>
      </c>
      <c r="H103" s="5" t="s">
        <v>24</v>
      </c>
    </row>
    <row r="104" spans="1:8">
      <c r="A104" s="5" t="s">
        <v>542</v>
      </c>
      <c r="B104" s="6" t="s">
        <v>543</v>
      </c>
      <c r="C104" s="5" t="s">
        <v>544</v>
      </c>
      <c r="D104" s="5" t="s">
        <v>545</v>
      </c>
      <c r="E104" s="5" t="s">
        <v>546</v>
      </c>
      <c r="F104" s="5" t="s">
        <v>248</v>
      </c>
      <c r="G104" s="5" t="s">
        <v>547</v>
      </c>
      <c r="H104" s="5" t="s">
        <v>24</v>
      </c>
    </row>
    <row r="105" spans="1:8">
      <c r="A105" s="5" t="s">
        <v>548</v>
      </c>
      <c r="B105" s="5" t="s">
        <v>549</v>
      </c>
      <c r="C105" s="5" t="s">
        <v>550</v>
      </c>
      <c r="D105" s="5" t="s">
        <v>551</v>
      </c>
      <c r="E105" s="5" t="s">
        <v>552</v>
      </c>
      <c r="F105" s="5" t="s">
        <v>248</v>
      </c>
      <c r="G105" s="5" t="s">
        <v>547</v>
      </c>
      <c r="H105" s="5" t="s">
        <v>24</v>
      </c>
    </row>
    <row r="106" spans="1:8">
      <c r="A106" s="5" t="s">
        <v>553</v>
      </c>
      <c r="B106" s="6" t="s">
        <v>554</v>
      </c>
      <c r="C106" s="5" t="s">
        <v>555</v>
      </c>
      <c r="D106" s="5" t="s">
        <v>554</v>
      </c>
      <c r="E106" s="5" t="s">
        <v>556</v>
      </c>
      <c r="F106" s="5" t="s">
        <v>248</v>
      </c>
      <c r="G106" s="5" t="s">
        <v>547</v>
      </c>
      <c r="H106" s="5" t="s">
        <v>24</v>
      </c>
    </row>
    <row r="107" spans="1:8">
      <c r="A107" s="5" t="s">
        <v>557</v>
      </c>
      <c r="B107" s="5" t="s">
        <v>558</v>
      </c>
      <c r="C107" s="5" t="s">
        <v>559</v>
      </c>
      <c r="D107" s="5" t="s">
        <v>485</v>
      </c>
      <c r="E107" s="5" t="s">
        <v>471</v>
      </c>
      <c r="F107" s="5" t="s">
        <v>248</v>
      </c>
      <c r="G107" s="5" t="s">
        <v>547</v>
      </c>
      <c r="H107" s="5" t="s">
        <v>24</v>
      </c>
    </row>
    <row r="108" spans="1:8">
      <c r="A108" s="5" t="s">
        <v>560</v>
      </c>
      <c r="B108" s="5" t="s">
        <v>561</v>
      </c>
      <c r="C108" s="5" t="s">
        <v>562</v>
      </c>
      <c r="D108" s="5" t="s">
        <v>295</v>
      </c>
      <c r="E108" s="5" t="s">
        <v>563</v>
      </c>
      <c r="F108" s="5" t="s">
        <v>248</v>
      </c>
      <c r="G108" s="5" t="s">
        <v>547</v>
      </c>
      <c r="H108" s="5" t="s">
        <v>24</v>
      </c>
    </row>
    <row r="109" spans="1:8">
      <c r="A109" s="5" t="s">
        <v>564</v>
      </c>
      <c r="B109" s="5" t="s">
        <v>565</v>
      </c>
      <c r="C109" s="5" t="s">
        <v>566</v>
      </c>
      <c r="D109" s="5" t="s">
        <v>295</v>
      </c>
      <c r="E109" s="5" t="s">
        <v>471</v>
      </c>
      <c r="F109" s="5" t="s">
        <v>248</v>
      </c>
      <c r="G109" s="5" t="s">
        <v>547</v>
      </c>
      <c r="H109" s="5" t="s">
        <v>24</v>
      </c>
    </row>
    <row r="110" spans="1:8">
      <c r="A110" s="5" t="s">
        <v>567</v>
      </c>
      <c r="B110" s="5" t="s">
        <v>568</v>
      </c>
      <c r="C110" s="5" t="s">
        <v>569</v>
      </c>
      <c r="D110" s="5" t="s">
        <v>295</v>
      </c>
      <c r="E110" s="5" t="s">
        <v>570</v>
      </c>
      <c r="F110" s="5" t="s">
        <v>248</v>
      </c>
      <c r="G110" s="5" t="s">
        <v>571</v>
      </c>
      <c r="H110" s="5" t="s">
        <v>24</v>
      </c>
    </row>
    <row r="111" spans="1:8">
      <c r="A111" s="5" t="s">
        <v>572</v>
      </c>
      <c r="B111" s="6" t="s">
        <v>573</v>
      </c>
      <c r="C111" s="5" t="s">
        <v>574</v>
      </c>
      <c r="D111" s="5" t="s">
        <v>575</v>
      </c>
      <c r="E111" s="5" t="s">
        <v>576</v>
      </c>
      <c r="F111" s="5" t="s">
        <v>248</v>
      </c>
      <c r="G111" s="5" t="s">
        <v>577</v>
      </c>
      <c r="H111" s="5" t="s">
        <v>24</v>
      </c>
    </row>
    <row r="112" spans="1:8">
      <c r="A112" s="5" t="s">
        <v>578</v>
      </c>
      <c r="B112" s="5" t="s">
        <v>579</v>
      </c>
      <c r="C112" s="5" t="s">
        <v>580</v>
      </c>
      <c r="D112" s="5" t="s">
        <v>581</v>
      </c>
      <c r="E112" s="5" t="s">
        <v>563</v>
      </c>
      <c r="F112" s="5" t="s">
        <v>248</v>
      </c>
      <c r="G112" s="5" t="s">
        <v>577</v>
      </c>
      <c r="H112" s="5" t="s">
        <v>24</v>
      </c>
    </row>
    <row r="113" spans="1:8">
      <c r="A113" s="5" t="s">
        <v>582</v>
      </c>
      <c r="B113" s="5" t="s">
        <v>583</v>
      </c>
      <c r="C113" s="5" t="s">
        <v>584</v>
      </c>
      <c r="D113" s="5" t="s">
        <v>295</v>
      </c>
      <c r="E113" s="5" t="s">
        <v>406</v>
      </c>
      <c r="F113" s="5" t="s">
        <v>248</v>
      </c>
      <c r="G113" s="5" t="s">
        <v>585</v>
      </c>
      <c r="H113" s="5" t="s">
        <v>24</v>
      </c>
    </row>
    <row r="114" spans="1:8">
      <c r="A114" s="5" t="s">
        <v>586</v>
      </c>
      <c r="B114" s="5" t="s">
        <v>587</v>
      </c>
      <c r="C114" s="5" t="s">
        <v>588</v>
      </c>
      <c r="D114" s="5" t="s">
        <v>589</v>
      </c>
      <c r="E114" s="5" t="s">
        <v>590</v>
      </c>
      <c r="F114" s="5" t="s">
        <v>248</v>
      </c>
      <c r="G114" s="5" t="s">
        <v>585</v>
      </c>
      <c r="H114" s="5" t="s">
        <v>24</v>
      </c>
    </row>
    <row r="115" spans="1:8">
      <c r="A115" s="5" t="s">
        <v>591</v>
      </c>
      <c r="B115" s="5" t="s">
        <v>592</v>
      </c>
      <c r="C115" s="5" t="s">
        <v>593</v>
      </c>
      <c r="D115" s="5" t="s">
        <v>329</v>
      </c>
      <c r="E115" s="5" t="s">
        <v>406</v>
      </c>
      <c r="F115" s="5" t="s">
        <v>248</v>
      </c>
      <c r="G115" s="5" t="s">
        <v>585</v>
      </c>
      <c r="H115" s="5" t="s">
        <v>24</v>
      </c>
    </row>
    <row r="116" spans="1:8">
      <c r="A116" s="5" t="s">
        <v>594</v>
      </c>
      <c r="B116" s="5" t="s">
        <v>595</v>
      </c>
      <c r="C116" s="5" t="s">
        <v>596</v>
      </c>
      <c r="D116" s="5" t="s">
        <v>253</v>
      </c>
      <c r="E116" s="5" t="s">
        <v>597</v>
      </c>
      <c r="F116" s="5" t="s">
        <v>22</v>
      </c>
      <c r="G116" s="5" t="s">
        <v>585</v>
      </c>
      <c r="H116" s="5" t="s">
        <v>24</v>
      </c>
    </row>
    <row r="117" spans="1:8">
      <c r="A117" s="5" t="s">
        <v>598</v>
      </c>
      <c r="B117" s="5" t="s">
        <v>599</v>
      </c>
      <c r="C117" s="5" t="s">
        <v>600</v>
      </c>
      <c r="D117" s="5" t="s">
        <v>601</v>
      </c>
      <c r="E117" s="5" t="s">
        <v>602</v>
      </c>
      <c r="F117" s="5" t="s">
        <v>248</v>
      </c>
      <c r="G117" s="5" t="s">
        <v>585</v>
      </c>
      <c r="H117" s="5" t="s">
        <v>24</v>
      </c>
    </row>
    <row r="118" spans="1:8">
      <c r="A118" s="5" t="s">
        <v>603</v>
      </c>
      <c r="B118" s="6" t="s">
        <v>604</v>
      </c>
      <c r="C118" s="5" t="s">
        <v>605</v>
      </c>
      <c r="D118" s="5" t="s">
        <v>604</v>
      </c>
      <c r="E118" s="5" t="s">
        <v>606</v>
      </c>
      <c r="F118" s="5" t="s">
        <v>248</v>
      </c>
      <c r="G118" s="5" t="s">
        <v>607</v>
      </c>
      <c r="H118" s="5" t="s">
        <v>24</v>
      </c>
    </row>
    <row r="119" spans="1:8">
      <c r="A119" s="5" t="s">
        <v>608</v>
      </c>
      <c r="B119" s="6" t="s">
        <v>609</v>
      </c>
      <c r="C119" s="5" t="s">
        <v>610</v>
      </c>
      <c r="D119" s="5" t="s">
        <v>609</v>
      </c>
      <c r="E119" s="5" t="s">
        <v>611</v>
      </c>
      <c r="F119" s="5" t="s">
        <v>248</v>
      </c>
      <c r="G119" s="5" t="s">
        <v>607</v>
      </c>
      <c r="H119" s="5" t="s">
        <v>24</v>
      </c>
    </row>
    <row r="120" spans="1:8">
      <c r="A120" s="5" t="s">
        <v>612</v>
      </c>
      <c r="B120" s="6" t="s">
        <v>613</v>
      </c>
      <c r="C120" s="5" t="s">
        <v>614</v>
      </c>
      <c r="D120" s="5" t="s">
        <v>615</v>
      </c>
      <c r="E120" s="5" t="s">
        <v>616</v>
      </c>
      <c r="F120" s="5" t="s">
        <v>248</v>
      </c>
      <c r="G120" s="5" t="s">
        <v>617</v>
      </c>
      <c r="H120" s="5" t="s">
        <v>24</v>
      </c>
    </row>
    <row r="121" spans="1:8">
      <c r="A121" s="5" t="s">
        <v>618</v>
      </c>
      <c r="B121" s="5" t="s">
        <v>619</v>
      </c>
      <c r="C121" s="5" t="s">
        <v>620</v>
      </c>
      <c r="D121" s="5" t="s">
        <v>253</v>
      </c>
      <c r="E121" s="5" t="s">
        <v>621</v>
      </c>
      <c r="F121" s="5" t="s">
        <v>248</v>
      </c>
      <c r="G121" s="5" t="s">
        <v>617</v>
      </c>
      <c r="H121" s="5" t="s">
        <v>24</v>
      </c>
    </row>
    <row r="122" spans="1:8">
      <c r="A122" s="5" t="s">
        <v>622</v>
      </c>
      <c r="B122" s="5" t="s">
        <v>623</v>
      </c>
      <c r="C122" s="5" t="s">
        <v>624</v>
      </c>
      <c r="D122" s="5" t="s">
        <v>253</v>
      </c>
      <c r="E122" s="5" t="s">
        <v>570</v>
      </c>
      <c r="F122" s="5" t="s">
        <v>248</v>
      </c>
      <c r="G122" s="5" t="s">
        <v>617</v>
      </c>
      <c r="H122" s="5" t="s">
        <v>24</v>
      </c>
    </row>
    <row r="123" spans="1:8">
      <c r="A123" s="5" t="s">
        <v>625</v>
      </c>
      <c r="B123" s="6" t="s">
        <v>626</v>
      </c>
      <c r="C123" s="5" t="s">
        <v>627</v>
      </c>
      <c r="D123" s="5" t="s">
        <v>628</v>
      </c>
      <c r="E123" s="5" t="s">
        <v>629</v>
      </c>
      <c r="F123" s="5" t="s">
        <v>248</v>
      </c>
      <c r="G123" s="5" t="s">
        <v>630</v>
      </c>
      <c r="H123" s="5" t="s">
        <v>24</v>
      </c>
    </row>
    <row r="124" spans="1:8">
      <c r="A124" s="5" t="s">
        <v>631</v>
      </c>
      <c r="B124" s="5" t="s">
        <v>632</v>
      </c>
      <c r="C124" s="5" t="s">
        <v>633</v>
      </c>
      <c r="D124" s="5" t="s">
        <v>634</v>
      </c>
      <c r="E124" s="5" t="s">
        <v>635</v>
      </c>
      <c r="F124" s="5" t="s">
        <v>248</v>
      </c>
      <c r="G124" s="5" t="s">
        <v>630</v>
      </c>
      <c r="H124" s="5" t="s">
        <v>24</v>
      </c>
    </row>
    <row r="125" spans="1:8">
      <c r="A125" s="5" t="s">
        <v>636</v>
      </c>
      <c r="B125" s="5" t="s">
        <v>637</v>
      </c>
      <c r="C125" s="5" t="s">
        <v>638</v>
      </c>
      <c r="D125" s="5" t="s">
        <v>260</v>
      </c>
      <c r="E125" s="5" t="s">
        <v>212</v>
      </c>
      <c r="F125" s="5" t="s">
        <v>248</v>
      </c>
      <c r="G125" s="5" t="s">
        <v>630</v>
      </c>
      <c r="H125" s="5" t="s">
        <v>24</v>
      </c>
    </row>
    <row r="126" spans="1:8">
      <c r="A126" s="5" t="s">
        <v>639</v>
      </c>
      <c r="B126" s="5" t="s">
        <v>640</v>
      </c>
      <c r="C126" s="5" t="s">
        <v>641</v>
      </c>
      <c r="D126" s="5" t="s">
        <v>253</v>
      </c>
      <c r="E126" s="5" t="s">
        <v>212</v>
      </c>
      <c r="F126" s="5" t="s">
        <v>248</v>
      </c>
      <c r="G126" s="5" t="s">
        <v>630</v>
      </c>
      <c r="H126" s="5" t="s">
        <v>24</v>
      </c>
    </row>
    <row r="127" spans="1:8">
      <c r="A127" s="5" t="s">
        <v>642</v>
      </c>
      <c r="B127" s="5" t="s">
        <v>643</v>
      </c>
      <c r="C127" s="5" t="s">
        <v>644</v>
      </c>
      <c r="D127" s="5" t="s">
        <v>295</v>
      </c>
      <c r="E127" s="5" t="s">
        <v>212</v>
      </c>
      <c r="F127" s="5" t="s">
        <v>248</v>
      </c>
      <c r="G127" s="5" t="s">
        <v>630</v>
      </c>
      <c r="H127" s="5" t="s">
        <v>24</v>
      </c>
    </row>
    <row r="128" spans="1:8">
      <c r="A128" s="5" t="s">
        <v>645</v>
      </c>
      <c r="B128" s="5" t="s">
        <v>646</v>
      </c>
      <c r="C128" s="5" t="s">
        <v>533</v>
      </c>
      <c r="D128" s="5" t="s">
        <v>295</v>
      </c>
      <c r="E128" s="5" t="s">
        <v>647</v>
      </c>
      <c r="F128" s="5" t="s">
        <v>248</v>
      </c>
      <c r="G128" s="5" t="s">
        <v>630</v>
      </c>
      <c r="H128" s="5" t="s">
        <v>24</v>
      </c>
    </row>
    <row r="129" spans="1:8">
      <c r="A129" s="5" t="s">
        <v>648</v>
      </c>
      <c r="B129" s="5" t="s">
        <v>649</v>
      </c>
      <c r="C129" s="5" t="s">
        <v>650</v>
      </c>
      <c r="D129" s="5" t="s">
        <v>651</v>
      </c>
      <c r="E129" s="5" t="s">
        <v>301</v>
      </c>
      <c r="F129" s="5" t="s">
        <v>248</v>
      </c>
      <c r="G129" s="5" t="s">
        <v>630</v>
      </c>
      <c r="H129" s="5" t="s">
        <v>24</v>
      </c>
    </row>
    <row r="130" spans="1:8">
      <c r="A130" s="5" t="s">
        <v>652</v>
      </c>
      <c r="B130" s="5" t="s">
        <v>653</v>
      </c>
      <c r="C130" s="5" t="s">
        <v>652</v>
      </c>
      <c r="D130" s="5" t="s">
        <v>295</v>
      </c>
      <c r="E130" s="5" t="s">
        <v>212</v>
      </c>
      <c r="F130" s="5" t="s">
        <v>248</v>
      </c>
      <c r="G130" s="5" t="s">
        <v>630</v>
      </c>
      <c r="H130" s="5" t="s">
        <v>24</v>
      </c>
    </row>
    <row r="131" spans="1:8">
      <c r="A131" s="5" t="s">
        <v>654</v>
      </c>
      <c r="B131" s="6" t="s">
        <v>655</v>
      </c>
      <c r="C131" s="5" t="s">
        <v>656</v>
      </c>
      <c r="D131" s="5" t="s">
        <v>655</v>
      </c>
      <c r="E131" s="5" t="s">
        <v>212</v>
      </c>
      <c r="F131" s="5" t="s">
        <v>248</v>
      </c>
      <c r="G131" s="5" t="s">
        <v>630</v>
      </c>
      <c r="H131" s="5" t="s">
        <v>24</v>
      </c>
    </row>
    <row r="132" spans="1:8">
      <c r="A132" s="5" t="s">
        <v>657</v>
      </c>
      <c r="B132" s="5" t="s">
        <v>658</v>
      </c>
      <c r="C132" s="5" t="s">
        <v>659</v>
      </c>
      <c r="D132" s="5" t="s">
        <v>660</v>
      </c>
      <c r="E132" s="5" t="s">
        <v>661</v>
      </c>
      <c r="F132" s="5" t="s">
        <v>248</v>
      </c>
      <c r="G132" s="5" t="s">
        <v>662</v>
      </c>
      <c r="H132" s="5" t="s">
        <v>24</v>
      </c>
    </row>
    <row r="133" spans="1:8">
      <c r="A133" s="5" t="s">
        <v>663</v>
      </c>
      <c r="B133" s="6" t="s">
        <v>664</v>
      </c>
      <c r="C133" s="5" t="s">
        <v>665</v>
      </c>
      <c r="D133" s="5" t="s">
        <v>666</v>
      </c>
      <c r="E133" s="5" t="s">
        <v>313</v>
      </c>
      <c r="F133" s="5" t="s">
        <v>248</v>
      </c>
      <c r="G133" s="5" t="s">
        <v>667</v>
      </c>
      <c r="H133" s="5" t="s">
        <v>24</v>
      </c>
    </row>
    <row r="134" spans="1:8">
      <c r="A134" s="5" t="s">
        <v>668</v>
      </c>
      <c r="B134" s="5" t="s">
        <v>669</v>
      </c>
      <c r="C134" s="5" t="s">
        <v>670</v>
      </c>
      <c r="D134" s="5" t="s">
        <v>671</v>
      </c>
      <c r="E134" s="5" t="s">
        <v>672</v>
      </c>
      <c r="F134" s="5" t="s">
        <v>248</v>
      </c>
      <c r="G134" s="5" t="s">
        <v>673</v>
      </c>
      <c r="H134" s="5" t="s">
        <v>24</v>
      </c>
    </row>
    <row r="135" spans="1:8">
      <c r="A135" s="5" t="s">
        <v>674</v>
      </c>
      <c r="B135" s="5" t="s">
        <v>675</v>
      </c>
      <c r="C135" s="5" t="s">
        <v>676</v>
      </c>
      <c r="D135" s="5" t="s">
        <v>677</v>
      </c>
      <c r="E135" s="5" t="s">
        <v>420</v>
      </c>
      <c r="F135" s="5" t="s">
        <v>248</v>
      </c>
      <c r="G135" s="5" t="s">
        <v>673</v>
      </c>
      <c r="H135" s="5" t="s">
        <v>24</v>
      </c>
    </row>
    <row r="136" spans="1:8">
      <c r="A136" s="5" t="s">
        <v>678</v>
      </c>
      <c r="B136" s="5" t="s">
        <v>679</v>
      </c>
      <c r="C136" s="5" t="s">
        <v>680</v>
      </c>
      <c r="D136" s="5" t="s">
        <v>681</v>
      </c>
      <c r="E136" s="5" t="s">
        <v>682</v>
      </c>
      <c r="F136" s="5" t="s">
        <v>248</v>
      </c>
      <c r="G136" s="5" t="s">
        <v>673</v>
      </c>
      <c r="H136" s="5" t="s">
        <v>24</v>
      </c>
    </row>
    <row r="137" spans="1:8">
      <c r="A137" s="5" t="s">
        <v>683</v>
      </c>
      <c r="B137" s="5" t="s">
        <v>684</v>
      </c>
      <c r="C137" s="5" t="s">
        <v>685</v>
      </c>
      <c r="D137" s="5" t="s">
        <v>686</v>
      </c>
      <c r="E137" s="5" t="s">
        <v>687</v>
      </c>
      <c r="F137" s="5" t="s">
        <v>688</v>
      </c>
      <c r="G137" s="5" t="s">
        <v>689</v>
      </c>
      <c r="H137" s="5" t="s">
        <v>689</v>
      </c>
    </row>
    <row r="138" spans="1:8">
      <c r="A138" s="5" t="s">
        <v>690</v>
      </c>
      <c r="B138" s="6" t="s">
        <v>691</v>
      </c>
      <c r="C138" s="5" t="s">
        <v>692</v>
      </c>
      <c r="D138" s="5" t="s">
        <v>411</v>
      </c>
      <c r="E138" s="5" t="s">
        <v>471</v>
      </c>
      <c r="F138" s="5" t="s">
        <v>248</v>
      </c>
      <c r="G138" s="5" t="s">
        <v>693</v>
      </c>
      <c r="H138" s="5" t="s">
        <v>24</v>
      </c>
    </row>
    <row r="139" spans="1:8">
      <c r="A139" s="5" t="s">
        <v>694</v>
      </c>
      <c r="B139" s="6" t="s">
        <v>695</v>
      </c>
      <c r="C139" s="5" t="s">
        <v>696</v>
      </c>
      <c r="D139" s="5" t="s">
        <v>697</v>
      </c>
      <c r="E139" s="5" t="s">
        <v>698</v>
      </c>
      <c r="F139" s="5" t="s">
        <v>248</v>
      </c>
      <c r="G139" s="5" t="s">
        <v>693</v>
      </c>
      <c r="H139" s="5" t="s">
        <v>24</v>
      </c>
    </row>
    <row r="140" spans="1:8">
      <c r="A140" s="5" t="s">
        <v>699</v>
      </c>
      <c r="B140" s="6" t="s">
        <v>700</v>
      </c>
      <c r="C140" s="5" t="s">
        <v>701</v>
      </c>
      <c r="D140" s="5" t="s">
        <v>702</v>
      </c>
      <c r="E140" s="5" t="s">
        <v>703</v>
      </c>
      <c r="F140" s="5" t="s">
        <v>248</v>
      </c>
      <c r="G140" s="5" t="s">
        <v>693</v>
      </c>
      <c r="H140" s="5" t="s">
        <v>24</v>
      </c>
    </row>
    <row r="141" spans="1:8">
      <c r="A141" s="5" t="s">
        <v>704</v>
      </c>
      <c r="B141" s="5" t="s">
        <v>705</v>
      </c>
      <c r="C141" s="5" t="s">
        <v>706</v>
      </c>
      <c r="D141" s="5" t="s">
        <v>707</v>
      </c>
      <c r="E141" s="5" t="s">
        <v>616</v>
      </c>
      <c r="F141" s="5" t="s">
        <v>248</v>
      </c>
      <c r="G141" s="5" t="s">
        <v>693</v>
      </c>
      <c r="H141" s="5" t="s">
        <v>24</v>
      </c>
    </row>
    <row r="142" spans="1:8">
      <c r="A142" s="5" t="s">
        <v>708</v>
      </c>
      <c r="B142" s="5" t="s">
        <v>709</v>
      </c>
      <c r="C142" s="5" t="s">
        <v>710</v>
      </c>
      <c r="D142" s="5" t="s">
        <v>711</v>
      </c>
      <c r="E142" s="5" t="s">
        <v>712</v>
      </c>
      <c r="F142" s="5" t="s">
        <v>248</v>
      </c>
      <c r="G142" s="5" t="s">
        <v>693</v>
      </c>
      <c r="H142" s="5" t="s">
        <v>24</v>
      </c>
    </row>
    <row r="143" spans="1:8">
      <c r="A143" s="5" t="s">
        <v>713</v>
      </c>
      <c r="B143" s="5" t="s">
        <v>714</v>
      </c>
      <c r="C143" s="5" t="s">
        <v>715</v>
      </c>
      <c r="D143" s="5" t="s">
        <v>716</v>
      </c>
      <c r="E143" s="5" t="s">
        <v>717</v>
      </c>
      <c r="F143" s="5" t="s">
        <v>248</v>
      </c>
      <c r="G143" s="5" t="s">
        <v>693</v>
      </c>
      <c r="H143" s="5" t="s">
        <v>24</v>
      </c>
    </row>
    <row r="144" spans="1:8">
      <c r="A144" s="5" t="s">
        <v>718</v>
      </c>
      <c r="B144" s="6" t="s">
        <v>719</v>
      </c>
      <c r="C144" s="5" t="s">
        <v>720</v>
      </c>
      <c r="D144" s="5" t="s">
        <v>721</v>
      </c>
      <c r="E144" s="5" t="s">
        <v>616</v>
      </c>
      <c r="F144" s="5" t="s">
        <v>248</v>
      </c>
      <c r="G144" s="5" t="s">
        <v>693</v>
      </c>
      <c r="H144" s="5" t="s">
        <v>24</v>
      </c>
    </row>
    <row r="145" spans="1:8">
      <c r="A145" s="5" t="s">
        <v>722</v>
      </c>
      <c r="B145" s="5" t="s">
        <v>723</v>
      </c>
      <c r="C145" s="5" t="s">
        <v>724</v>
      </c>
      <c r="D145" s="5" t="s">
        <v>295</v>
      </c>
      <c r="E145" s="5" t="s">
        <v>725</v>
      </c>
      <c r="F145" s="5" t="s">
        <v>248</v>
      </c>
      <c r="G145" s="5" t="s">
        <v>693</v>
      </c>
      <c r="H145" s="5" t="s">
        <v>24</v>
      </c>
    </row>
    <row r="146" spans="1:8">
      <c r="A146" s="5" t="s">
        <v>726</v>
      </c>
      <c r="B146" s="5" t="s">
        <v>727</v>
      </c>
      <c r="C146" s="5" t="s">
        <v>728</v>
      </c>
      <c r="D146" s="5" t="s">
        <v>729</v>
      </c>
      <c r="E146" s="5" t="s">
        <v>730</v>
      </c>
      <c r="F146" s="5" t="s">
        <v>248</v>
      </c>
      <c r="G146" s="5" t="s">
        <v>693</v>
      </c>
      <c r="H146" s="5" t="s">
        <v>24</v>
      </c>
    </row>
    <row r="147" spans="1:8">
      <c r="A147" s="5" t="s">
        <v>731</v>
      </c>
      <c r="B147" s="5" t="s">
        <v>732</v>
      </c>
      <c r="C147" s="5" t="s">
        <v>733</v>
      </c>
      <c r="D147" s="5" t="s">
        <v>295</v>
      </c>
      <c r="E147" s="5" t="s">
        <v>415</v>
      </c>
      <c r="F147" s="5" t="s">
        <v>248</v>
      </c>
      <c r="G147" s="5" t="s">
        <v>693</v>
      </c>
      <c r="H147" s="5" t="s">
        <v>24</v>
      </c>
    </row>
    <row r="148" spans="1:8">
      <c r="A148" s="5" t="s">
        <v>734</v>
      </c>
      <c r="B148" s="5" t="s">
        <v>735</v>
      </c>
      <c r="C148" s="5" t="s">
        <v>736</v>
      </c>
      <c r="D148" s="5" t="s">
        <v>737</v>
      </c>
      <c r="E148" s="5" t="s">
        <v>738</v>
      </c>
      <c r="F148" s="5" t="s">
        <v>248</v>
      </c>
      <c r="G148" s="5" t="s">
        <v>693</v>
      </c>
      <c r="H148" s="5" t="s">
        <v>24</v>
      </c>
    </row>
    <row r="149" spans="1:8">
      <c r="A149" s="5" t="s">
        <v>739</v>
      </c>
      <c r="B149" s="6" t="s">
        <v>740</v>
      </c>
      <c r="C149" s="5" t="s">
        <v>741</v>
      </c>
      <c r="D149" s="5" t="s">
        <v>742</v>
      </c>
      <c r="E149" s="5" t="s">
        <v>743</v>
      </c>
      <c r="F149" s="5" t="s">
        <v>248</v>
      </c>
      <c r="G149" s="5" t="s">
        <v>693</v>
      </c>
      <c r="H149" s="5" t="s">
        <v>24</v>
      </c>
    </row>
    <row r="150" spans="1:8">
      <c r="A150" s="5" t="s">
        <v>744</v>
      </c>
      <c r="B150" s="5" t="s">
        <v>745</v>
      </c>
      <c r="C150" s="5" t="s">
        <v>746</v>
      </c>
      <c r="D150" s="5" t="s">
        <v>295</v>
      </c>
      <c r="E150" s="5" t="s">
        <v>747</v>
      </c>
      <c r="F150" s="5" t="s">
        <v>248</v>
      </c>
      <c r="G150" s="5" t="s">
        <v>693</v>
      </c>
      <c r="H150" s="5" t="s">
        <v>24</v>
      </c>
    </row>
    <row r="151" spans="1:8">
      <c r="A151" s="5" t="s">
        <v>748</v>
      </c>
      <c r="B151" s="5" t="s">
        <v>749</v>
      </c>
      <c r="C151" s="5" t="s">
        <v>750</v>
      </c>
      <c r="D151" s="5" t="s">
        <v>751</v>
      </c>
      <c r="E151" s="5" t="s">
        <v>477</v>
      </c>
      <c r="F151" s="5" t="s">
        <v>248</v>
      </c>
      <c r="G151" s="5" t="s">
        <v>693</v>
      </c>
      <c r="H151" s="5" t="s">
        <v>24</v>
      </c>
    </row>
    <row r="152" spans="1:8">
      <c r="A152" s="5" t="s">
        <v>752</v>
      </c>
      <c r="B152" s="5" t="s">
        <v>753</v>
      </c>
      <c r="C152" s="5" t="s">
        <v>754</v>
      </c>
      <c r="D152" s="5" t="s">
        <v>755</v>
      </c>
      <c r="E152" s="5" t="s">
        <v>756</v>
      </c>
      <c r="F152" s="5" t="s">
        <v>248</v>
      </c>
      <c r="G152" s="5" t="s">
        <v>693</v>
      </c>
      <c r="H152" s="5" t="s">
        <v>24</v>
      </c>
    </row>
    <row r="153" spans="1:8">
      <c r="A153" s="5" t="s">
        <v>757</v>
      </c>
      <c r="B153" s="5" t="s">
        <v>758</v>
      </c>
      <c r="C153" s="5" t="s">
        <v>759</v>
      </c>
      <c r="D153" s="5" t="s">
        <v>260</v>
      </c>
      <c r="E153" s="5" t="s">
        <v>760</v>
      </c>
      <c r="F153" s="5" t="s">
        <v>248</v>
      </c>
      <c r="G153" s="5" t="s">
        <v>693</v>
      </c>
      <c r="H153" s="5" t="s">
        <v>24</v>
      </c>
    </row>
    <row r="154" spans="1:8">
      <c r="A154" s="5" t="s">
        <v>761</v>
      </c>
      <c r="B154" s="6" t="s">
        <v>762</v>
      </c>
      <c r="C154" s="5" t="s">
        <v>763</v>
      </c>
      <c r="D154" s="5" t="s">
        <v>764</v>
      </c>
      <c r="E154" s="5" t="s">
        <v>319</v>
      </c>
      <c r="F154" s="5" t="s">
        <v>248</v>
      </c>
      <c r="G154" s="5" t="s">
        <v>693</v>
      </c>
      <c r="H154" s="5" t="s">
        <v>24</v>
      </c>
    </row>
    <row r="155" spans="1:8">
      <c r="A155" s="5" t="s">
        <v>765</v>
      </c>
      <c r="B155" s="5" t="s">
        <v>766</v>
      </c>
      <c r="C155" s="5" t="s">
        <v>767</v>
      </c>
      <c r="D155" s="5" t="s">
        <v>554</v>
      </c>
      <c r="E155" s="5" t="s">
        <v>768</v>
      </c>
      <c r="F155" s="5" t="s">
        <v>248</v>
      </c>
      <c r="G155" s="5" t="s">
        <v>693</v>
      </c>
      <c r="H155" s="5" t="s">
        <v>24</v>
      </c>
    </row>
    <row r="156" spans="1:8">
      <c r="A156" s="5" t="s">
        <v>769</v>
      </c>
      <c r="B156" s="5" t="s">
        <v>770</v>
      </c>
      <c r="C156" s="5" t="s">
        <v>771</v>
      </c>
      <c r="D156" s="5" t="s">
        <v>772</v>
      </c>
      <c r="E156" s="5" t="s">
        <v>773</v>
      </c>
      <c r="F156" s="5" t="s">
        <v>248</v>
      </c>
      <c r="G156" s="5" t="s">
        <v>693</v>
      </c>
      <c r="H156" s="5" t="s">
        <v>24</v>
      </c>
    </row>
    <row r="157" spans="1:8">
      <c r="A157" s="5" t="s">
        <v>774</v>
      </c>
      <c r="B157" s="6" t="s">
        <v>775</v>
      </c>
      <c r="C157" s="5" t="s">
        <v>776</v>
      </c>
      <c r="D157" s="5" t="s">
        <v>777</v>
      </c>
      <c r="E157" s="5" t="s">
        <v>778</v>
      </c>
      <c r="F157" s="5" t="s">
        <v>248</v>
      </c>
      <c r="G157" s="5" t="s">
        <v>693</v>
      </c>
      <c r="H157" s="5" t="s">
        <v>24</v>
      </c>
    </row>
    <row r="158" spans="1:8">
      <c r="A158" s="5" t="s">
        <v>779</v>
      </c>
      <c r="B158" s="5" t="s">
        <v>780</v>
      </c>
      <c r="C158" s="5" t="s">
        <v>781</v>
      </c>
      <c r="D158" s="5" t="s">
        <v>697</v>
      </c>
      <c r="E158" s="5" t="s">
        <v>471</v>
      </c>
      <c r="F158" s="5" t="s">
        <v>248</v>
      </c>
      <c r="G158" s="5" t="s">
        <v>693</v>
      </c>
      <c r="H158" s="5" t="s">
        <v>24</v>
      </c>
    </row>
    <row r="159" spans="1:8">
      <c r="A159" s="5" t="s">
        <v>782</v>
      </c>
      <c r="B159" s="5" t="s">
        <v>783</v>
      </c>
      <c r="C159" s="5" t="s">
        <v>784</v>
      </c>
      <c r="D159" s="5" t="s">
        <v>785</v>
      </c>
      <c r="E159" s="5" t="s">
        <v>786</v>
      </c>
      <c r="F159" s="5" t="s">
        <v>248</v>
      </c>
      <c r="G159" s="5" t="s">
        <v>693</v>
      </c>
      <c r="H159" s="5" t="s">
        <v>24</v>
      </c>
    </row>
    <row r="160" spans="1:8">
      <c r="A160" s="5" t="s">
        <v>787</v>
      </c>
      <c r="B160" s="5" t="s">
        <v>788</v>
      </c>
      <c r="C160" s="5" t="s">
        <v>789</v>
      </c>
      <c r="D160" s="5" t="s">
        <v>790</v>
      </c>
      <c r="E160" s="5" t="s">
        <v>791</v>
      </c>
      <c r="F160" s="5" t="s">
        <v>248</v>
      </c>
      <c r="G160" s="5" t="s">
        <v>693</v>
      </c>
      <c r="H160" s="5" t="s">
        <v>24</v>
      </c>
    </row>
    <row r="161" spans="1:8">
      <c r="A161" s="5" t="s">
        <v>792</v>
      </c>
      <c r="B161" s="6" t="s">
        <v>793</v>
      </c>
      <c r="C161" s="5" t="s">
        <v>794</v>
      </c>
      <c r="D161" s="5" t="s">
        <v>795</v>
      </c>
      <c r="E161" s="5" t="s">
        <v>796</v>
      </c>
      <c r="F161" s="5" t="s">
        <v>248</v>
      </c>
      <c r="G161" s="5" t="s">
        <v>693</v>
      </c>
      <c r="H161" s="5" t="s">
        <v>24</v>
      </c>
    </row>
    <row r="162" spans="1:8">
      <c r="A162" s="5" t="s">
        <v>797</v>
      </c>
      <c r="B162" s="5" t="s">
        <v>798</v>
      </c>
      <c r="C162" s="5" t="s">
        <v>799</v>
      </c>
      <c r="D162" s="5" t="s">
        <v>800</v>
      </c>
      <c r="E162" s="5" t="s">
        <v>556</v>
      </c>
      <c r="F162" s="5" t="s">
        <v>248</v>
      </c>
      <c r="G162" s="5" t="s">
        <v>693</v>
      </c>
      <c r="H162" s="5" t="s">
        <v>24</v>
      </c>
    </row>
    <row r="163" spans="1:8">
      <c r="A163" s="5" t="s">
        <v>801</v>
      </c>
      <c r="B163" s="5" t="s">
        <v>802</v>
      </c>
      <c r="C163" s="5" t="s">
        <v>803</v>
      </c>
      <c r="D163" s="5" t="s">
        <v>804</v>
      </c>
      <c r="E163" s="5" t="s">
        <v>805</v>
      </c>
      <c r="F163" s="5" t="s">
        <v>248</v>
      </c>
      <c r="G163" s="5" t="s">
        <v>693</v>
      </c>
      <c r="H163" s="5" t="s">
        <v>24</v>
      </c>
    </row>
    <row r="164" spans="1:8">
      <c r="A164" s="5" t="s">
        <v>806</v>
      </c>
      <c r="B164" s="5" t="s">
        <v>807</v>
      </c>
      <c r="C164" s="5" t="s">
        <v>808</v>
      </c>
      <c r="D164" s="5" t="s">
        <v>197</v>
      </c>
      <c r="E164" s="5" t="s">
        <v>809</v>
      </c>
      <c r="F164" s="5" t="s">
        <v>248</v>
      </c>
      <c r="G164" s="5" t="s">
        <v>693</v>
      </c>
      <c r="H164" s="5" t="s">
        <v>24</v>
      </c>
    </row>
    <row r="165" spans="1:8">
      <c r="A165" s="5" t="s">
        <v>810</v>
      </c>
      <c r="B165" s="5" t="s">
        <v>811</v>
      </c>
      <c r="C165" s="5" t="s">
        <v>812</v>
      </c>
      <c r="D165" s="5" t="s">
        <v>295</v>
      </c>
      <c r="E165" s="5" t="s">
        <v>813</v>
      </c>
      <c r="F165" s="5" t="s">
        <v>248</v>
      </c>
      <c r="G165" s="5" t="s">
        <v>693</v>
      </c>
      <c r="H165" s="5" t="s">
        <v>24</v>
      </c>
    </row>
    <row r="166" spans="1:8">
      <c r="A166" s="5" t="s">
        <v>814</v>
      </c>
      <c r="B166" s="6" t="s">
        <v>815</v>
      </c>
      <c r="C166" s="5" t="s">
        <v>816</v>
      </c>
      <c r="D166" s="5" t="s">
        <v>815</v>
      </c>
      <c r="E166" s="5" t="s">
        <v>817</v>
      </c>
      <c r="F166" s="5" t="s">
        <v>248</v>
      </c>
      <c r="G166" s="5" t="s">
        <v>693</v>
      </c>
      <c r="H166" s="5" t="s">
        <v>24</v>
      </c>
    </row>
    <row r="167" spans="1:8">
      <c r="A167" s="5" t="s">
        <v>818</v>
      </c>
      <c r="B167" s="6" t="s">
        <v>819</v>
      </c>
      <c r="C167" s="5" t="s">
        <v>820</v>
      </c>
      <c r="D167" s="5" t="s">
        <v>819</v>
      </c>
      <c r="E167" s="5" t="s">
        <v>821</v>
      </c>
      <c r="F167" s="5" t="s">
        <v>248</v>
      </c>
      <c r="G167" s="5" t="s">
        <v>693</v>
      </c>
      <c r="H167" s="5" t="s">
        <v>24</v>
      </c>
    </row>
    <row r="168" spans="1:8">
      <c r="A168" s="5" t="s">
        <v>822</v>
      </c>
      <c r="B168" s="5" t="s">
        <v>823</v>
      </c>
      <c r="C168" s="5" t="s">
        <v>824</v>
      </c>
      <c r="D168" s="5" t="s">
        <v>825</v>
      </c>
      <c r="E168" s="5" t="s">
        <v>826</v>
      </c>
      <c r="F168" s="5" t="s">
        <v>248</v>
      </c>
      <c r="G168" s="5" t="s">
        <v>693</v>
      </c>
      <c r="H168" s="5" t="s">
        <v>24</v>
      </c>
    </row>
    <row r="169" spans="1:8">
      <c r="A169" s="5" t="s">
        <v>827</v>
      </c>
      <c r="B169" s="5" t="s">
        <v>828</v>
      </c>
      <c r="C169" s="5" t="s">
        <v>829</v>
      </c>
      <c r="D169" s="5" t="s">
        <v>830</v>
      </c>
      <c r="E169" s="5" t="s">
        <v>516</v>
      </c>
      <c r="F169" s="5" t="s">
        <v>248</v>
      </c>
      <c r="G169" s="5" t="s">
        <v>693</v>
      </c>
      <c r="H169" s="5" t="s">
        <v>24</v>
      </c>
    </row>
    <row r="170" spans="1:8">
      <c r="A170" s="5" t="s">
        <v>831</v>
      </c>
      <c r="B170" s="5" t="s">
        <v>832</v>
      </c>
      <c r="C170" s="5" t="s">
        <v>833</v>
      </c>
      <c r="D170" s="5" t="s">
        <v>253</v>
      </c>
      <c r="E170" s="5" t="s">
        <v>834</v>
      </c>
      <c r="F170" s="5" t="s">
        <v>248</v>
      </c>
      <c r="G170" s="5" t="s">
        <v>835</v>
      </c>
      <c r="H170" s="5" t="s">
        <v>24</v>
      </c>
    </row>
    <row r="171" spans="1:8">
      <c r="A171" s="5" t="s">
        <v>836</v>
      </c>
      <c r="B171" s="6" t="s">
        <v>837</v>
      </c>
      <c r="C171" s="5" t="s">
        <v>838</v>
      </c>
      <c r="D171" s="5" t="s">
        <v>839</v>
      </c>
      <c r="E171" s="5" t="s">
        <v>840</v>
      </c>
      <c r="F171" s="5" t="s">
        <v>248</v>
      </c>
      <c r="G171" s="5" t="s">
        <v>841</v>
      </c>
      <c r="H171" s="5" t="s">
        <v>24</v>
      </c>
    </row>
    <row r="172" spans="1:8">
      <c r="A172" s="5" t="s">
        <v>842</v>
      </c>
      <c r="B172" s="5" t="s">
        <v>843</v>
      </c>
      <c r="C172" s="5" t="s">
        <v>844</v>
      </c>
      <c r="D172" s="5" t="s">
        <v>845</v>
      </c>
      <c r="E172" s="5" t="s">
        <v>846</v>
      </c>
      <c r="F172" s="5" t="s">
        <v>248</v>
      </c>
      <c r="G172" s="5" t="s">
        <v>841</v>
      </c>
      <c r="H172" s="5" t="s">
        <v>24</v>
      </c>
    </row>
    <row r="173" spans="1:8">
      <c r="A173" s="5" t="s">
        <v>847</v>
      </c>
      <c r="B173" s="6" t="s">
        <v>848</v>
      </c>
      <c r="C173" s="5" t="s">
        <v>849</v>
      </c>
      <c r="D173" s="5" t="s">
        <v>848</v>
      </c>
      <c r="E173" s="5" t="s">
        <v>850</v>
      </c>
      <c r="F173" s="5" t="s">
        <v>248</v>
      </c>
      <c r="G173" s="5" t="s">
        <v>841</v>
      </c>
      <c r="H173" s="5" t="s">
        <v>24</v>
      </c>
    </row>
    <row r="174" spans="1:8">
      <c r="A174" s="5" t="s">
        <v>851</v>
      </c>
      <c r="B174" s="6" t="s">
        <v>852</v>
      </c>
      <c r="C174" s="5" t="s">
        <v>853</v>
      </c>
      <c r="D174" s="5" t="s">
        <v>854</v>
      </c>
      <c r="E174" s="5" t="s">
        <v>855</v>
      </c>
      <c r="F174" s="5" t="s">
        <v>248</v>
      </c>
      <c r="G174" s="5" t="s">
        <v>856</v>
      </c>
      <c r="H174" s="5" t="s">
        <v>24</v>
      </c>
    </row>
    <row r="175" spans="1:8">
      <c r="A175" s="5" t="s">
        <v>857</v>
      </c>
      <c r="B175" s="5" t="s">
        <v>858</v>
      </c>
      <c r="C175" s="5" t="s">
        <v>859</v>
      </c>
      <c r="D175" s="5" t="s">
        <v>860</v>
      </c>
      <c r="E175" s="5" t="s">
        <v>616</v>
      </c>
      <c r="F175" s="5" t="s">
        <v>248</v>
      </c>
      <c r="G175" s="5" t="s">
        <v>856</v>
      </c>
      <c r="H175" s="5" t="s">
        <v>24</v>
      </c>
    </row>
    <row r="176" spans="1:8">
      <c r="A176" s="5" t="s">
        <v>861</v>
      </c>
      <c r="B176" s="5" t="s">
        <v>862</v>
      </c>
      <c r="C176" s="5" t="s">
        <v>863</v>
      </c>
      <c r="D176" s="5" t="s">
        <v>295</v>
      </c>
      <c r="E176" s="5" t="s">
        <v>616</v>
      </c>
      <c r="F176" s="5" t="s">
        <v>248</v>
      </c>
      <c r="G176" s="5" t="s">
        <v>856</v>
      </c>
      <c r="H176" s="5" t="s">
        <v>24</v>
      </c>
    </row>
    <row r="177" spans="1:8">
      <c r="A177" s="5" t="s">
        <v>864</v>
      </c>
      <c r="B177" s="5" t="s">
        <v>865</v>
      </c>
      <c r="C177" s="5" t="s">
        <v>866</v>
      </c>
      <c r="D177" s="5" t="s">
        <v>295</v>
      </c>
      <c r="E177" s="5" t="s">
        <v>616</v>
      </c>
      <c r="F177" s="5" t="s">
        <v>248</v>
      </c>
      <c r="G177" s="5" t="s">
        <v>856</v>
      </c>
      <c r="H177" s="5" t="s">
        <v>24</v>
      </c>
    </row>
    <row r="178" spans="1:8">
      <c r="A178" s="5" t="s">
        <v>867</v>
      </c>
      <c r="B178" s="6" t="s">
        <v>868</v>
      </c>
      <c r="C178" s="5" t="s">
        <v>869</v>
      </c>
      <c r="D178" s="5" t="s">
        <v>870</v>
      </c>
      <c r="E178" s="5" t="s">
        <v>313</v>
      </c>
      <c r="F178" s="5" t="s">
        <v>248</v>
      </c>
      <c r="G178" s="5" t="s">
        <v>871</v>
      </c>
      <c r="H178" s="5" t="s">
        <v>24</v>
      </c>
    </row>
    <row r="179" spans="1:8">
      <c r="A179" s="5" t="s">
        <v>872</v>
      </c>
      <c r="B179" s="5" t="s">
        <v>873</v>
      </c>
      <c r="C179" s="5" t="s">
        <v>874</v>
      </c>
      <c r="D179" s="5" t="s">
        <v>295</v>
      </c>
      <c r="E179" s="5" t="s">
        <v>875</v>
      </c>
      <c r="F179" s="5" t="s">
        <v>248</v>
      </c>
      <c r="G179" s="5" t="s">
        <v>871</v>
      </c>
      <c r="H179" s="5" t="s">
        <v>24</v>
      </c>
    </row>
    <row r="180" spans="1:8">
      <c r="A180" s="5" t="s">
        <v>876</v>
      </c>
      <c r="B180" s="5" t="s">
        <v>877</v>
      </c>
      <c r="C180" s="5" t="s">
        <v>878</v>
      </c>
      <c r="D180" s="5" t="s">
        <v>879</v>
      </c>
      <c r="E180" s="5" t="s">
        <v>880</v>
      </c>
      <c r="F180" s="5" t="s">
        <v>248</v>
      </c>
      <c r="G180" s="5" t="s">
        <v>871</v>
      </c>
      <c r="H180" s="5" t="s">
        <v>24</v>
      </c>
    </row>
    <row r="181" spans="1:8">
      <c r="A181" s="5" t="s">
        <v>881</v>
      </c>
      <c r="B181" s="6" t="s">
        <v>882</v>
      </c>
      <c r="C181" s="5" t="s">
        <v>883</v>
      </c>
      <c r="D181" s="5" t="s">
        <v>884</v>
      </c>
      <c r="E181" s="5" t="s">
        <v>885</v>
      </c>
      <c r="F181" s="5" t="s">
        <v>248</v>
      </c>
      <c r="G181" s="5" t="s">
        <v>886</v>
      </c>
      <c r="H181" s="5" t="s">
        <v>24</v>
      </c>
    </row>
    <row r="182" spans="1:8">
      <c r="A182" s="5" t="s">
        <v>887</v>
      </c>
      <c r="B182" s="6" t="s">
        <v>888</v>
      </c>
      <c r="C182" s="5" t="s">
        <v>889</v>
      </c>
      <c r="D182" s="5" t="s">
        <v>888</v>
      </c>
      <c r="E182" s="5" t="s">
        <v>890</v>
      </c>
      <c r="F182" s="5" t="s">
        <v>248</v>
      </c>
      <c r="G182" s="5" t="s">
        <v>886</v>
      </c>
      <c r="H182" s="5" t="s">
        <v>24</v>
      </c>
    </row>
    <row r="183" spans="1:8">
      <c r="A183" s="5" t="s">
        <v>891</v>
      </c>
      <c r="B183" s="5" t="s">
        <v>892</v>
      </c>
      <c r="C183" s="5" t="s">
        <v>893</v>
      </c>
      <c r="D183" s="5" t="s">
        <v>894</v>
      </c>
      <c r="E183" s="5" t="s">
        <v>895</v>
      </c>
      <c r="F183" s="5" t="s">
        <v>248</v>
      </c>
      <c r="G183" s="5" t="s">
        <v>896</v>
      </c>
      <c r="H183" s="5" t="s">
        <v>24</v>
      </c>
    </row>
    <row r="184" spans="1:8">
      <c r="A184" s="5" t="s">
        <v>897</v>
      </c>
      <c r="B184" s="5" t="s">
        <v>898</v>
      </c>
      <c r="C184" s="5" t="s">
        <v>899</v>
      </c>
      <c r="D184" s="5" t="s">
        <v>295</v>
      </c>
      <c r="E184" s="5" t="s">
        <v>563</v>
      </c>
      <c r="F184" s="5" t="s">
        <v>248</v>
      </c>
      <c r="G184" s="5" t="s">
        <v>896</v>
      </c>
      <c r="H184" s="5" t="s">
        <v>24</v>
      </c>
    </row>
    <row r="185" spans="1:8">
      <c r="A185" s="5" t="s">
        <v>900</v>
      </c>
      <c r="B185" s="6" t="s">
        <v>901</v>
      </c>
      <c r="C185" s="5" t="s">
        <v>902</v>
      </c>
      <c r="D185" s="5" t="s">
        <v>901</v>
      </c>
      <c r="E185" s="5" t="s">
        <v>903</v>
      </c>
      <c r="F185" s="5" t="s">
        <v>248</v>
      </c>
      <c r="G185" s="5" t="s">
        <v>896</v>
      </c>
      <c r="H185" s="5" t="s">
        <v>24</v>
      </c>
    </row>
    <row r="186" spans="1:8">
      <c r="A186" s="5" t="s">
        <v>904</v>
      </c>
      <c r="B186" s="6" t="s">
        <v>716</v>
      </c>
      <c r="C186" s="5" t="s">
        <v>905</v>
      </c>
      <c r="D186" s="5" t="s">
        <v>716</v>
      </c>
      <c r="E186" s="5" t="s">
        <v>817</v>
      </c>
      <c r="F186" s="5" t="s">
        <v>248</v>
      </c>
      <c r="G186" s="5" t="s">
        <v>896</v>
      </c>
      <c r="H186" s="5" t="s">
        <v>24</v>
      </c>
    </row>
    <row r="187" spans="1:8">
      <c r="A187" s="5" t="s">
        <v>906</v>
      </c>
      <c r="B187" s="5" t="s">
        <v>907</v>
      </c>
      <c r="C187" s="5" t="s">
        <v>908</v>
      </c>
      <c r="D187" s="5" t="s">
        <v>295</v>
      </c>
      <c r="E187" s="5" t="s">
        <v>909</v>
      </c>
      <c r="F187" s="5" t="s">
        <v>248</v>
      </c>
      <c r="G187" s="5" t="s">
        <v>910</v>
      </c>
      <c r="H187" s="5" t="s">
        <v>24</v>
      </c>
    </row>
    <row r="188" spans="1:8">
      <c r="A188" s="5" t="s">
        <v>911</v>
      </c>
      <c r="B188" s="6" t="s">
        <v>912</v>
      </c>
      <c r="C188" s="5" t="s">
        <v>913</v>
      </c>
      <c r="D188" s="5" t="s">
        <v>424</v>
      </c>
      <c r="E188" s="5" t="s">
        <v>471</v>
      </c>
      <c r="F188" s="5" t="s">
        <v>248</v>
      </c>
      <c r="G188" s="5" t="s">
        <v>914</v>
      </c>
      <c r="H188" s="5" t="s">
        <v>24</v>
      </c>
    </row>
    <row r="189" spans="1:8">
      <c r="A189" s="5" t="s">
        <v>915</v>
      </c>
      <c r="B189" s="6" t="s">
        <v>916</v>
      </c>
      <c r="C189" s="5" t="s">
        <v>917</v>
      </c>
      <c r="D189" s="5" t="s">
        <v>918</v>
      </c>
      <c r="E189" s="5" t="s">
        <v>919</v>
      </c>
      <c r="F189" s="5" t="s">
        <v>248</v>
      </c>
      <c r="G189" s="5" t="s">
        <v>914</v>
      </c>
      <c r="H189" s="5" t="s">
        <v>24</v>
      </c>
    </row>
    <row r="190" spans="1:8">
      <c r="A190" s="5" t="s">
        <v>920</v>
      </c>
      <c r="B190" s="5" t="s">
        <v>921</v>
      </c>
      <c r="C190" s="5" t="s">
        <v>922</v>
      </c>
      <c r="D190" s="5" t="s">
        <v>923</v>
      </c>
      <c r="E190" s="5" t="s">
        <v>725</v>
      </c>
      <c r="F190" s="5" t="s">
        <v>248</v>
      </c>
      <c r="G190" s="5" t="s">
        <v>914</v>
      </c>
      <c r="H190" s="5" t="s">
        <v>24</v>
      </c>
    </row>
    <row r="191" spans="1:8">
      <c r="A191" s="5" t="s">
        <v>924</v>
      </c>
      <c r="B191" s="6" t="s">
        <v>925</v>
      </c>
      <c r="C191" s="5" t="s">
        <v>926</v>
      </c>
      <c r="D191" s="5" t="s">
        <v>28</v>
      </c>
      <c r="E191" s="5" t="s">
        <v>826</v>
      </c>
      <c r="F191" s="5" t="s">
        <v>248</v>
      </c>
      <c r="G191" s="5" t="s">
        <v>914</v>
      </c>
      <c r="H191" s="5" t="s">
        <v>24</v>
      </c>
    </row>
    <row r="192" spans="1:8">
      <c r="A192" s="5" t="s">
        <v>927</v>
      </c>
      <c r="B192" s="5" t="s">
        <v>928</v>
      </c>
      <c r="C192" s="5" t="s">
        <v>929</v>
      </c>
      <c r="D192" s="5" t="s">
        <v>930</v>
      </c>
      <c r="E192" s="5" t="s">
        <v>931</v>
      </c>
      <c r="F192" s="5" t="s">
        <v>248</v>
      </c>
      <c r="G192" s="5" t="s">
        <v>914</v>
      </c>
      <c r="H192" s="5" t="s">
        <v>24</v>
      </c>
    </row>
    <row r="193" spans="1:8">
      <c r="A193" s="5" t="s">
        <v>932</v>
      </c>
      <c r="B193" s="5" t="s">
        <v>933</v>
      </c>
      <c r="C193" s="5" t="s">
        <v>934</v>
      </c>
      <c r="D193" s="5" t="s">
        <v>830</v>
      </c>
      <c r="E193" s="5" t="s">
        <v>743</v>
      </c>
      <c r="F193" s="5" t="s">
        <v>248</v>
      </c>
      <c r="G193" s="5" t="s">
        <v>914</v>
      </c>
      <c r="H193" s="5" t="s">
        <v>24</v>
      </c>
    </row>
    <row r="194" spans="1:8">
      <c r="A194" s="5" t="s">
        <v>935</v>
      </c>
      <c r="B194" s="5" t="s">
        <v>936</v>
      </c>
      <c r="C194" s="5" t="s">
        <v>937</v>
      </c>
      <c r="D194" s="5" t="s">
        <v>295</v>
      </c>
      <c r="E194" s="5" t="s">
        <v>471</v>
      </c>
      <c r="F194" s="5" t="s">
        <v>248</v>
      </c>
      <c r="G194" s="5" t="s">
        <v>914</v>
      </c>
      <c r="H194" s="5" t="s">
        <v>24</v>
      </c>
    </row>
    <row r="195" spans="1:8">
      <c r="A195" s="5" t="s">
        <v>938</v>
      </c>
      <c r="B195" s="5" t="s">
        <v>939</v>
      </c>
      <c r="C195" s="5" t="s">
        <v>940</v>
      </c>
      <c r="D195" s="5" t="s">
        <v>941</v>
      </c>
      <c r="E195" s="5" t="s">
        <v>942</v>
      </c>
      <c r="F195" s="5" t="s">
        <v>248</v>
      </c>
      <c r="G195" s="5" t="s">
        <v>914</v>
      </c>
      <c r="H195" s="5" t="s">
        <v>24</v>
      </c>
    </row>
    <row r="196" spans="1:8">
      <c r="A196" s="5" t="s">
        <v>943</v>
      </c>
      <c r="B196" s="6" t="s">
        <v>944</v>
      </c>
      <c r="C196" s="5" t="s">
        <v>945</v>
      </c>
      <c r="D196" s="5" t="s">
        <v>946</v>
      </c>
      <c r="E196" s="5" t="s">
        <v>947</v>
      </c>
      <c r="F196" s="5" t="s">
        <v>248</v>
      </c>
      <c r="G196" s="5" t="s">
        <v>914</v>
      </c>
      <c r="H196" s="5" t="s">
        <v>24</v>
      </c>
    </row>
    <row r="197" spans="1:8">
      <c r="A197" s="5" t="s">
        <v>948</v>
      </c>
      <c r="B197" s="6" t="s">
        <v>949</v>
      </c>
      <c r="C197" s="5" t="s">
        <v>950</v>
      </c>
      <c r="D197" s="5" t="s">
        <v>951</v>
      </c>
      <c r="E197" s="5" t="s">
        <v>952</v>
      </c>
      <c r="F197" s="5" t="s">
        <v>248</v>
      </c>
      <c r="G197" s="5" t="s">
        <v>914</v>
      </c>
      <c r="H197" s="5" t="s">
        <v>24</v>
      </c>
    </row>
    <row r="198" spans="1:8">
      <c r="A198" s="5" t="s">
        <v>953</v>
      </c>
      <c r="B198" s="5" t="s">
        <v>954</v>
      </c>
      <c r="C198" s="5" t="s">
        <v>955</v>
      </c>
      <c r="D198" s="5" t="s">
        <v>295</v>
      </c>
      <c r="E198" s="5" t="s">
        <v>956</v>
      </c>
      <c r="F198" s="5" t="s">
        <v>248</v>
      </c>
      <c r="G198" s="5" t="s">
        <v>914</v>
      </c>
      <c r="H198" s="5" t="s">
        <v>24</v>
      </c>
    </row>
    <row r="199" spans="1:8">
      <c r="A199" s="5" t="s">
        <v>957</v>
      </c>
      <c r="B199" s="5" t="s">
        <v>958</v>
      </c>
      <c r="C199" s="5" t="s">
        <v>959</v>
      </c>
      <c r="D199" s="5" t="s">
        <v>960</v>
      </c>
      <c r="E199" s="5" t="s">
        <v>961</v>
      </c>
      <c r="F199" s="5" t="s">
        <v>248</v>
      </c>
      <c r="G199" s="5" t="s">
        <v>914</v>
      </c>
      <c r="H199" s="5" t="s">
        <v>24</v>
      </c>
    </row>
    <row r="200" spans="1:8">
      <c r="A200" s="5" t="s">
        <v>962</v>
      </c>
      <c r="B200" s="5" t="s">
        <v>963</v>
      </c>
      <c r="C200" s="5" t="s">
        <v>964</v>
      </c>
      <c r="D200" s="5" t="s">
        <v>253</v>
      </c>
      <c r="E200" s="5" t="s">
        <v>965</v>
      </c>
      <c r="F200" s="5" t="s">
        <v>248</v>
      </c>
      <c r="G200" s="5" t="s">
        <v>914</v>
      </c>
      <c r="H200" s="5" t="s">
        <v>24</v>
      </c>
    </row>
    <row r="201" spans="1:8">
      <c r="A201" s="5" t="s">
        <v>966</v>
      </c>
      <c r="B201" s="5" t="s">
        <v>967</v>
      </c>
      <c r="C201" s="5" t="s">
        <v>968</v>
      </c>
      <c r="D201" s="5" t="s">
        <v>300</v>
      </c>
      <c r="E201" s="5" t="s">
        <v>471</v>
      </c>
      <c r="F201" s="5" t="s">
        <v>248</v>
      </c>
      <c r="G201" s="5" t="s">
        <v>914</v>
      </c>
      <c r="H201" s="5" t="s">
        <v>24</v>
      </c>
    </row>
    <row r="202" spans="1:8">
      <c r="A202" s="5" t="s">
        <v>969</v>
      </c>
      <c r="B202" s="5" t="s">
        <v>970</v>
      </c>
      <c r="C202" s="5" t="s">
        <v>971</v>
      </c>
      <c r="D202" s="5" t="s">
        <v>972</v>
      </c>
      <c r="E202" s="5" t="s">
        <v>826</v>
      </c>
      <c r="F202" s="5" t="s">
        <v>248</v>
      </c>
      <c r="G202" s="5" t="s">
        <v>914</v>
      </c>
      <c r="H202" s="5" t="s">
        <v>24</v>
      </c>
    </row>
    <row r="203" spans="1:8">
      <c r="A203" s="5" t="s">
        <v>973</v>
      </c>
      <c r="B203" s="6" t="s">
        <v>974</v>
      </c>
      <c r="C203" s="5" t="s">
        <v>975</v>
      </c>
      <c r="D203" s="5" t="s">
        <v>976</v>
      </c>
      <c r="E203" s="5" t="s">
        <v>570</v>
      </c>
      <c r="F203" s="5" t="s">
        <v>248</v>
      </c>
      <c r="G203" s="5" t="s">
        <v>914</v>
      </c>
      <c r="H203" s="5" t="s">
        <v>24</v>
      </c>
    </row>
    <row r="204" spans="1:8">
      <c r="A204" s="5" t="s">
        <v>977</v>
      </c>
      <c r="B204" s="5" t="s">
        <v>978</v>
      </c>
      <c r="C204" s="5" t="s">
        <v>979</v>
      </c>
      <c r="D204" s="5" t="s">
        <v>300</v>
      </c>
      <c r="E204" s="5" t="s">
        <v>980</v>
      </c>
      <c r="F204" s="5" t="s">
        <v>248</v>
      </c>
      <c r="G204" s="5" t="s">
        <v>914</v>
      </c>
      <c r="H204" s="5" t="s">
        <v>24</v>
      </c>
    </row>
    <row r="205" spans="1:8">
      <c r="A205" s="5" t="s">
        <v>981</v>
      </c>
      <c r="B205" s="5" t="s">
        <v>982</v>
      </c>
      <c r="C205" s="5" t="s">
        <v>983</v>
      </c>
      <c r="D205" s="5" t="s">
        <v>368</v>
      </c>
      <c r="E205" s="5" t="s">
        <v>984</v>
      </c>
      <c r="F205" s="5" t="s">
        <v>248</v>
      </c>
      <c r="G205" s="5" t="s">
        <v>914</v>
      </c>
      <c r="H205" s="5" t="s">
        <v>24</v>
      </c>
    </row>
    <row r="206" spans="1:8">
      <c r="A206" s="5" t="s">
        <v>985</v>
      </c>
      <c r="B206" s="5" t="s">
        <v>986</v>
      </c>
      <c r="C206" s="5" t="s">
        <v>987</v>
      </c>
      <c r="D206" s="5" t="s">
        <v>988</v>
      </c>
      <c r="E206" s="5" t="s">
        <v>296</v>
      </c>
      <c r="F206" s="5" t="s">
        <v>248</v>
      </c>
      <c r="G206" s="5" t="s">
        <v>914</v>
      </c>
      <c r="H206" s="5" t="s">
        <v>24</v>
      </c>
    </row>
    <row r="207" spans="1:8">
      <c r="A207" s="5" t="s">
        <v>989</v>
      </c>
      <c r="B207" s="6" t="s">
        <v>990</v>
      </c>
      <c r="C207" s="5" t="s">
        <v>991</v>
      </c>
      <c r="D207" s="5" t="s">
        <v>990</v>
      </c>
      <c r="E207" s="5" t="s">
        <v>992</v>
      </c>
      <c r="F207" s="5" t="s">
        <v>248</v>
      </c>
      <c r="G207" s="5" t="s">
        <v>914</v>
      </c>
      <c r="H207" s="5" t="s">
        <v>24</v>
      </c>
    </row>
    <row r="208" spans="1:8">
      <c r="A208" s="5" t="s">
        <v>993</v>
      </c>
      <c r="B208" s="5" t="s">
        <v>994</v>
      </c>
      <c r="C208" s="5" t="s">
        <v>995</v>
      </c>
      <c r="D208" s="5" t="s">
        <v>996</v>
      </c>
      <c r="E208" s="5" t="s">
        <v>997</v>
      </c>
      <c r="F208" s="5" t="s">
        <v>248</v>
      </c>
      <c r="G208" s="5" t="s">
        <v>914</v>
      </c>
      <c r="H208" s="5" t="s">
        <v>24</v>
      </c>
    </row>
    <row r="209" spans="1:8">
      <c r="A209" s="5" t="s">
        <v>998</v>
      </c>
      <c r="B209" s="5" t="s">
        <v>999</v>
      </c>
      <c r="C209" s="5" t="s">
        <v>1000</v>
      </c>
      <c r="D209" s="5" t="s">
        <v>1001</v>
      </c>
      <c r="E209" s="5" t="s">
        <v>1002</v>
      </c>
      <c r="F209" s="5" t="s">
        <v>248</v>
      </c>
      <c r="G209" s="5" t="s">
        <v>914</v>
      </c>
      <c r="H209" s="5" t="s">
        <v>24</v>
      </c>
    </row>
    <row r="210" spans="1:8">
      <c r="A210" s="5" t="s">
        <v>1003</v>
      </c>
      <c r="B210" s="6" t="s">
        <v>1004</v>
      </c>
      <c r="C210" s="5" t="s">
        <v>1005</v>
      </c>
      <c r="D210" s="5" t="s">
        <v>1004</v>
      </c>
      <c r="E210" s="5" t="s">
        <v>556</v>
      </c>
      <c r="F210" s="5" t="s">
        <v>248</v>
      </c>
      <c r="G210" s="5" t="s">
        <v>914</v>
      </c>
      <c r="H210" s="5" t="s">
        <v>24</v>
      </c>
    </row>
    <row r="211" spans="1:8">
      <c r="A211" s="5" t="s">
        <v>1006</v>
      </c>
      <c r="B211" s="5" t="s">
        <v>1007</v>
      </c>
      <c r="C211" s="5" t="s">
        <v>1008</v>
      </c>
      <c r="D211" s="5" t="s">
        <v>1009</v>
      </c>
      <c r="E211" s="5" t="s">
        <v>1010</v>
      </c>
      <c r="F211" s="5" t="s">
        <v>248</v>
      </c>
      <c r="G211" s="5" t="s">
        <v>914</v>
      </c>
      <c r="H211" s="5" t="s">
        <v>24</v>
      </c>
    </row>
    <row r="212" spans="1:8">
      <c r="A212" s="5" t="s">
        <v>1011</v>
      </c>
      <c r="B212" s="5" t="s">
        <v>1012</v>
      </c>
      <c r="C212" s="5" t="s">
        <v>1013</v>
      </c>
      <c r="D212" s="5" t="s">
        <v>960</v>
      </c>
      <c r="E212" s="5" t="s">
        <v>1014</v>
      </c>
      <c r="F212" s="5" t="s">
        <v>248</v>
      </c>
      <c r="G212" s="5" t="s">
        <v>914</v>
      </c>
      <c r="H212" s="5" t="s">
        <v>24</v>
      </c>
    </row>
    <row r="213" spans="1:8">
      <c r="A213" s="5" t="s">
        <v>1015</v>
      </c>
      <c r="B213" s="5" t="s">
        <v>1016</v>
      </c>
      <c r="C213" s="5" t="s">
        <v>1017</v>
      </c>
      <c r="D213" s="5" t="s">
        <v>960</v>
      </c>
      <c r="E213" s="5" t="s">
        <v>296</v>
      </c>
      <c r="F213" s="5" t="s">
        <v>248</v>
      </c>
      <c r="G213" s="5" t="s">
        <v>914</v>
      </c>
      <c r="H213" s="5" t="s">
        <v>24</v>
      </c>
    </row>
    <row r="214" spans="1:8">
      <c r="A214" s="5" t="s">
        <v>1018</v>
      </c>
      <c r="B214" s="5" t="s">
        <v>1019</v>
      </c>
      <c r="C214" s="5" t="s">
        <v>1020</v>
      </c>
      <c r="D214" s="5" t="s">
        <v>253</v>
      </c>
      <c r="E214" s="5" t="s">
        <v>1021</v>
      </c>
      <c r="F214" s="5" t="s">
        <v>248</v>
      </c>
      <c r="G214" s="5" t="s">
        <v>914</v>
      </c>
      <c r="H214" s="5" t="s">
        <v>24</v>
      </c>
    </row>
    <row r="215" spans="1:8">
      <c r="A215" s="5" t="s">
        <v>1022</v>
      </c>
      <c r="B215" s="5" t="s">
        <v>1023</v>
      </c>
      <c r="C215" s="5" t="s">
        <v>1024</v>
      </c>
      <c r="D215" s="5" t="s">
        <v>960</v>
      </c>
      <c r="E215" s="5" t="s">
        <v>661</v>
      </c>
      <c r="F215" s="5" t="s">
        <v>248</v>
      </c>
      <c r="G215" s="5" t="s">
        <v>914</v>
      </c>
      <c r="H215" s="5" t="s">
        <v>24</v>
      </c>
    </row>
    <row r="216" spans="1:8">
      <c r="A216" s="5" t="s">
        <v>1025</v>
      </c>
      <c r="B216" s="6" t="s">
        <v>1026</v>
      </c>
      <c r="C216" s="5" t="s">
        <v>1027</v>
      </c>
      <c r="D216" s="5" t="s">
        <v>1026</v>
      </c>
      <c r="E216" s="5" t="s">
        <v>1028</v>
      </c>
      <c r="F216" s="5" t="s">
        <v>248</v>
      </c>
      <c r="G216" s="5" t="s">
        <v>914</v>
      </c>
      <c r="H216" s="5" t="s">
        <v>24</v>
      </c>
    </row>
    <row r="217" spans="1:8">
      <c r="A217" s="5" t="s">
        <v>1029</v>
      </c>
      <c r="B217" s="5" t="s">
        <v>1030</v>
      </c>
      <c r="C217" s="5" t="s">
        <v>1031</v>
      </c>
      <c r="D217" s="5" t="s">
        <v>295</v>
      </c>
      <c r="E217" s="5" t="s">
        <v>1032</v>
      </c>
      <c r="F217" s="5" t="s">
        <v>248</v>
      </c>
      <c r="G217" s="5" t="s">
        <v>1033</v>
      </c>
      <c r="H217" s="5" t="s">
        <v>24</v>
      </c>
    </row>
    <row r="218" spans="1:8">
      <c r="A218" s="5" t="s">
        <v>1034</v>
      </c>
      <c r="B218" s="5" t="s">
        <v>1035</v>
      </c>
      <c r="C218" s="5" t="s">
        <v>1036</v>
      </c>
      <c r="D218" s="5" t="s">
        <v>1037</v>
      </c>
      <c r="E218" s="5" t="s">
        <v>313</v>
      </c>
      <c r="F218" s="5" t="s">
        <v>248</v>
      </c>
      <c r="G218" s="5" t="s">
        <v>1038</v>
      </c>
      <c r="H218" s="5" t="s">
        <v>24</v>
      </c>
    </row>
    <row r="219" spans="1:8">
      <c r="A219" s="5" t="s">
        <v>1039</v>
      </c>
      <c r="B219" s="6" t="s">
        <v>691</v>
      </c>
      <c r="C219" s="5" t="s">
        <v>1040</v>
      </c>
      <c r="D219" s="5" t="s">
        <v>295</v>
      </c>
      <c r="E219" s="5" t="s">
        <v>471</v>
      </c>
      <c r="F219" s="5" t="s">
        <v>248</v>
      </c>
      <c r="G219" s="5" t="s">
        <v>1041</v>
      </c>
      <c r="H219" s="5" t="s">
        <v>24</v>
      </c>
    </row>
    <row r="220" spans="1:8">
      <c r="A220" s="5" t="s">
        <v>1042</v>
      </c>
      <c r="B220" s="5" t="s">
        <v>1043</v>
      </c>
      <c r="C220" s="5" t="s">
        <v>1044</v>
      </c>
      <c r="D220" s="5" t="s">
        <v>300</v>
      </c>
      <c r="E220" s="5" t="s">
        <v>1045</v>
      </c>
      <c r="F220" s="5" t="s">
        <v>22</v>
      </c>
      <c r="G220" s="5" t="s">
        <v>1041</v>
      </c>
      <c r="H220" s="5" t="s">
        <v>24</v>
      </c>
    </row>
    <row r="221" spans="1:8">
      <c r="A221" s="5" t="s">
        <v>1046</v>
      </c>
      <c r="B221" s="5" t="s">
        <v>1047</v>
      </c>
      <c r="C221" s="5" t="s">
        <v>1048</v>
      </c>
      <c r="D221" s="5" t="s">
        <v>1049</v>
      </c>
      <c r="E221" s="5" t="s">
        <v>1050</v>
      </c>
      <c r="F221" s="5" t="s">
        <v>248</v>
      </c>
      <c r="G221" s="5" t="s">
        <v>1041</v>
      </c>
      <c r="H221" s="5" t="s">
        <v>24</v>
      </c>
    </row>
    <row r="222" spans="1:8">
      <c r="A222" s="5" t="s">
        <v>1051</v>
      </c>
      <c r="B222" s="5" t="s">
        <v>1052</v>
      </c>
      <c r="C222" s="5" t="s">
        <v>1053</v>
      </c>
      <c r="D222" s="5" t="s">
        <v>716</v>
      </c>
      <c r="E222" s="5" t="s">
        <v>1054</v>
      </c>
      <c r="F222" s="5" t="s">
        <v>248</v>
      </c>
      <c r="G222" s="5" t="s">
        <v>1055</v>
      </c>
      <c r="H222" s="5" t="s">
        <v>24</v>
      </c>
    </row>
    <row r="223" spans="1:8">
      <c r="A223" s="5" t="s">
        <v>1056</v>
      </c>
      <c r="B223" s="5" t="s">
        <v>1057</v>
      </c>
      <c r="C223" s="5" t="s">
        <v>1058</v>
      </c>
      <c r="D223" s="5" t="s">
        <v>253</v>
      </c>
      <c r="E223" s="5" t="s">
        <v>661</v>
      </c>
      <c r="F223" s="5" t="s">
        <v>248</v>
      </c>
      <c r="G223" s="5" t="s">
        <v>1055</v>
      </c>
      <c r="H223" s="5" t="s">
        <v>24</v>
      </c>
    </row>
    <row r="224" spans="1:8">
      <c r="A224" s="5" t="s">
        <v>1059</v>
      </c>
      <c r="B224" s="5" t="s">
        <v>1060</v>
      </c>
      <c r="C224" s="5" t="s">
        <v>1061</v>
      </c>
      <c r="D224" s="5" t="s">
        <v>253</v>
      </c>
      <c r="E224" s="5" t="s">
        <v>471</v>
      </c>
      <c r="F224" s="5" t="s">
        <v>248</v>
      </c>
      <c r="G224" s="5" t="s">
        <v>1062</v>
      </c>
      <c r="H224" s="5" t="s">
        <v>24</v>
      </c>
    </row>
    <row r="225" spans="1:8">
      <c r="A225" s="5" t="s">
        <v>1063</v>
      </c>
      <c r="B225" s="5" t="s">
        <v>1064</v>
      </c>
      <c r="C225" s="5" t="s">
        <v>1065</v>
      </c>
      <c r="D225" s="5" t="s">
        <v>295</v>
      </c>
      <c r="E225" s="5" t="s">
        <v>1066</v>
      </c>
      <c r="F225" s="5" t="s">
        <v>248</v>
      </c>
      <c r="G225" s="5" t="s">
        <v>1062</v>
      </c>
      <c r="H225" s="5" t="s">
        <v>24</v>
      </c>
    </row>
    <row r="226" spans="1:8">
      <c r="A226" s="5" t="s">
        <v>1067</v>
      </c>
      <c r="B226" s="5" t="s">
        <v>1068</v>
      </c>
      <c r="C226" s="5" t="s">
        <v>1069</v>
      </c>
      <c r="D226" s="5" t="s">
        <v>1070</v>
      </c>
      <c r="E226" s="5" t="s">
        <v>725</v>
      </c>
      <c r="F226" s="5" t="s">
        <v>248</v>
      </c>
      <c r="G226" s="5" t="s">
        <v>1071</v>
      </c>
      <c r="H226" s="5" t="s">
        <v>24</v>
      </c>
    </row>
    <row r="227" spans="1:8">
      <c r="A227" s="5" t="s">
        <v>1072</v>
      </c>
      <c r="B227" s="6" t="s">
        <v>1073</v>
      </c>
      <c r="C227" s="5" t="s">
        <v>1074</v>
      </c>
      <c r="D227" s="5" t="s">
        <v>1075</v>
      </c>
      <c r="E227" s="5" t="s">
        <v>1076</v>
      </c>
      <c r="F227" s="5" t="s">
        <v>248</v>
      </c>
      <c r="G227" s="5" t="s">
        <v>1071</v>
      </c>
      <c r="H227" s="5" t="s">
        <v>24</v>
      </c>
    </row>
    <row r="228" spans="1:8">
      <c r="A228" s="5" t="s">
        <v>1077</v>
      </c>
      <c r="B228" s="6" t="s">
        <v>1078</v>
      </c>
      <c r="C228" s="5" t="s">
        <v>1077</v>
      </c>
      <c r="D228" s="5" t="s">
        <v>1078</v>
      </c>
      <c r="E228" s="5" t="s">
        <v>1079</v>
      </c>
      <c r="F228" s="5" t="s">
        <v>248</v>
      </c>
      <c r="G228" s="5" t="s">
        <v>1080</v>
      </c>
      <c r="H228" s="5" t="s">
        <v>24</v>
      </c>
    </row>
    <row r="229" spans="1:8">
      <c r="A229" s="5" t="s">
        <v>1081</v>
      </c>
      <c r="B229" s="5" t="s">
        <v>1082</v>
      </c>
      <c r="C229" s="5" t="s">
        <v>1083</v>
      </c>
      <c r="D229" s="5" t="s">
        <v>341</v>
      </c>
      <c r="E229" s="5" t="s">
        <v>212</v>
      </c>
      <c r="F229" s="5" t="s">
        <v>170</v>
      </c>
      <c r="G229" s="5" t="s">
        <v>1084</v>
      </c>
      <c r="H229" s="5" t="s">
        <v>24</v>
      </c>
    </row>
    <row r="230" spans="1:8">
      <c r="A230" s="5" t="s">
        <v>1085</v>
      </c>
      <c r="B230" s="5" t="s">
        <v>1086</v>
      </c>
      <c r="C230" s="5" t="s">
        <v>1087</v>
      </c>
      <c r="D230" s="5" t="s">
        <v>1088</v>
      </c>
      <c r="E230" s="5" t="s">
        <v>212</v>
      </c>
      <c r="F230" s="5" t="s">
        <v>170</v>
      </c>
      <c r="G230" s="5" t="s">
        <v>1089</v>
      </c>
      <c r="H230" s="5" t="s">
        <v>24</v>
      </c>
    </row>
    <row r="231" spans="1:8">
      <c r="A231" s="5" t="s">
        <v>1090</v>
      </c>
      <c r="B231" s="5" t="s">
        <v>1091</v>
      </c>
      <c r="C231" s="5" t="s">
        <v>1092</v>
      </c>
      <c r="D231" s="5" t="s">
        <v>1093</v>
      </c>
      <c r="E231" s="5" t="s">
        <v>1094</v>
      </c>
      <c r="F231" s="5" t="s">
        <v>248</v>
      </c>
      <c r="G231" s="5" t="s">
        <v>1089</v>
      </c>
      <c r="H231" s="5" t="s">
        <v>24</v>
      </c>
    </row>
    <row r="232" spans="1:8">
      <c r="A232" s="5" t="s">
        <v>1095</v>
      </c>
      <c r="B232" s="5" t="s">
        <v>1096</v>
      </c>
      <c r="C232" s="5" t="s">
        <v>1097</v>
      </c>
      <c r="D232" s="5" t="s">
        <v>972</v>
      </c>
      <c r="E232" s="5" t="s">
        <v>1098</v>
      </c>
      <c r="F232" s="5" t="s">
        <v>248</v>
      </c>
      <c r="G232" s="5" t="s">
        <v>1089</v>
      </c>
      <c r="H232" s="5" t="s">
        <v>24</v>
      </c>
    </row>
    <row r="233" spans="1:8">
      <c r="A233" s="5" t="s">
        <v>1099</v>
      </c>
      <c r="B233" s="6" t="s">
        <v>1100</v>
      </c>
      <c r="C233" s="5" t="s">
        <v>1101</v>
      </c>
      <c r="D233" s="5" t="s">
        <v>1100</v>
      </c>
      <c r="E233" s="5" t="s">
        <v>1102</v>
      </c>
      <c r="F233" s="5" t="s">
        <v>248</v>
      </c>
      <c r="G233" s="5" t="s">
        <v>1089</v>
      </c>
      <c r="H233" s="5" t="s">
        <v>24</v>
      </c>
    </row>
    <row r="234" spans="1:8">
      <c r="A234" s="5" t="s">
        <v>1103</v>
      </c>
      <c r="B234" s="6" t="s">
        <v>1104</v>
      </c>
      <c r="C234" s="5" t="s">
        <v>1105</v>
      </c>
      <c r="D234" s="5" t="s">
        <v>1104</v>
      </c>
      <c r="E234" s="5" t="s">
        <v>1106</v>
      </c>
      <c r="F234" s="5" t="s">
        <v>248</v>
      </c>
      <c r="G234" s="5" t="s">
        <v>1107</v>
      </c>
      <c r="H234" s="5" t="s">
        <v>24</v>
      </c>
    </row>
    <row r="235" spans="1:8">
      <c r="A235" s="5" t="s">
        <v>1108</v>
      </c>
      <c r="B235" s="5" t="s">
        <v>1109</v>
      </c>
      <c r="C235" s="5" t="s">
        <v>1110</v>
      </c>
      <c r="D235" s="5" t="s">
        <v>1111</v>
      </c>
      <c r="E235" s="5" t="s">
        <v>1112</v>
      </c>
      <c r="F235" s="5" t="s">
        <v>248</v>
      </c>
      <c r="G235" s="5" t="s">
        <v>1107</v>
      </c>
      <c r="H235" s="5" t="s">
        <v>24</v>
      </c>
    </row>
    <row r="236" spans="1:8">
      <c r="A236" s="5" t="s">
        <v>1113</v>
      </c>
      <c r="B236" s="6" t="s">
        <v>1114</v>
      </c>
      <c r="C236" s="5" t="s">
        <v>1115</v>
      </c>
      <c r="D236" s="5" t="s">
        <v>1116</v>
      </c>
      <c r="E236" s="5" t="s">
        <v>1117</v>
      </c>
      <c r="F236" s="5" t="s">
        <v>248</v>
      </c>
      <c r="G236" s="5" t="s">
        <v>1118</v>
      </c>
      <c r="H236" s="5" t="s">
        <v>24</v>
      </c>
    </row>
    <row r="237" spans="1:8">
      <c r="A237" s="5" t="s">
        <v>1119</v>
      </c>
      <c r="B237" s="6" t="s">
        <v>1120</v>
      </c>
      <c r="C237" s="5" t="s">
        <v>1121</v>
      </c>
      <c r="D237" s="5" t="s">
        <v>424</v>
      </c>
      <c r="E237" s="5" t="s">
        <v>1122</v>
      </c>
      <c r="F237" s="5" t="s">
        <v>248</v>
      </c>
      <c r="G237" s="5" t="s">
        <v>1118</v>
      </c>
      <c r="H237" s="5" t="s">
        <v>24</v>
      </c>
    </row>
    <row r="238" spans="1:8">
      <c r="A238" s="5" t="s">
        <v>1123</v>
      </c>
      <c r="B238" s="6" t="s">
        <v>1124</v>
      </c>
      <c r="C238" s="5" t="s">
        <v>1125</v>
      </c>
      <c r="D238" s="5" t="s">
        <v>1126</v>
      </c>
      <c r="E238" s="5" t="s">
        <v>1127</v>
      </c>
      <c r="F238" s="5" t="s">
        <v>248</v>
      </c>
      <c r="G238" s="5" t="s">
        <v>1118</v>
      </c>
      <c r="H238" s="5" t="s">
        <v>24</v>
      </c>
    </row>
    <row r="239" spans="1:8">
      <c r="A239" s="5" t="s">
        <v>1128</v>
      </c>
      <c r="B239" s="6" t="s">
        <v>1129</v>
      </c>
      <c r="C239" s="5" t="s">
        <v>1130</v>
      </c>
      <c r="D239" s="5" t="s">
        <v>1131</v>
      </c>
      <c r="E239" s="5" t="s">
        <v>1132</v>
      </c>
      <c r="F239" s="5" t="s">
        <v>248</v>
      </c>
      <c r="G239" s="5" t="s">
        <v>1118</v>
      </c>
      <c r="H239" s="5" t="s">
        <v>24</v>
      </c>
    </row>
    <row r="240" spans="1:8">
      <c r="A240" s="5" t="s">
        <v>1133</v>
      </c>
      <c r="B240" s="6" t="s">
        <v>1134</v>
      </c>
      <c r="C240" s="5" t="s">
        <v>1135</v>
      </c>
      <c r="D240" s="5" t="s">
        <v>1136</v>
      </c>
      <c r="E240" s="5" t="s">
        <v>1137</v>
      </c>
      <c r="F240" s="5" t="s">
        <v>248</v>
      </c>
      <c r="G240" s="5" t="s">
        <v>1118</v>
      </c>
      <c r="H240" s="5" t="s">
        <v>24</v>
      </c>
    </row>
    <row r="241" spans="1:8">
      <c r="A241" s="5" t="s">
        <v>1138</v>
      </c>
      <c r="B241" s="5" t="s">
        <v>1139</v>
      </c>
      <c r="C241" s="5" t="s">
        <v>1140</v>
      </c>
      <c r="D241" s="5" t="s">
        <v>295</v>
      </c>
      <c r="E241" s="5" t="s">
        <v>616</v>
      </c>
      <c r="F241" s="5" t="s">
        <v>248</v>
      </c>
      <c r="G241" s="5" t="s">
        <v>1118</v>
      </c>
      <c r="H241" s="5" t="s">
        <v>24</v>
      </c>
    </row>
    <row r="242" spans="1:8">
      <c r="A242" s="5" t="s">
        <v>1141</v>
      </c>
      <c r="B242" s="5" t="s">
        <v>1142</v>
      </c>
      <c r="C242" s="5" t="s">
        <v>1143</v>
      </c>
      <c r="D242" s="5" t="s">
        <v>1144</v>
      </c>
      <c r="E242" s="5" t="s">
        <v>477</v>
      </c>
      <c r="F242" s="5" t="s">
        <v>248</v>
      </c>
      <c r="G242" s="5" t="s">
        <v>1118</v>
      </c>
      <c r="H242" s="5" t="s">
        <v>24</v>
      </c>
    </row>
    <row r="243" spans="1:8">
      <c r="A243" s="5" t="s">
        <v>1145</v>
      </c>
      <c r="B243" s="5" t="s">
        <v>1146</v>
      </c>
      <c r="C243" s="5" t="s">
        <v>1145</v>
      </c>
      <c r="D243" s="5" t="s">
        <v>1147</v>
      </c>
      <c r="E243" s="5" t="s">
        <v>743</v>
      </c>
      <c r="F243" s="5" t="s">
        <v>248</v>
      </c>
      <c r="G243" s="5" t="s">
        <v>1118</v>
      </c>
      <c r="H243" s="5" t="s">
        <v>24</v>
      </c>
    </row>
    <row r="244" spans="1:8">
      <c r="A244" s="5" t="s">
        <v>1148</v>
      </c>
      <c r="B244" s="5" t="s">
        <v>1149</v>
      </c>
      <c r="C244" s="5" t="s">
        <v>1150</v>
      </c>
      <c r="D244" s="5" t="s">
        <v>295</v>
      </c>
      <c r="E244" s="5" t="s">
        <v>616</v>
      </c>
      <c r="F244" s="5" t="s">
        <v>248</v>
      </c>
      <c r="G244" s="5" t="s">
        <v>1118</v>
      </c>
      <c r="H244" s="5" t="s">
        <v>24</v>
      </c>
    </row>
    <row r="245" spans="1:8">
      <c r="A245" s="5" t="s">
        <v>1151</v>
      </c>
      <c r="B245" s="5" t="s">
        <v>1152</v>
      </c>
      <c r="C245" s="5" t="s">
        <v>1153</v>
      </c>
      <c r="D245" s="5" t="s">
        <v>28</v>
      </c>
      <c r="E245" s="5" t="s">
        <v>616</v>
      </c>
      <c r="F245" s="5" t="s">
        <v>248</v>
      </c>
      <c r="G245" s="5" t="s">
        <v>1118</v>
      </c>
      <c r="H245" s="5" t="s">
        <v>24</v>
      </c>
    </row>
    <row r="246" spans="1:8">
      <c r="A246" s="5" t="s">
        <v>1154</v>
      </c>
      <c r="B246" s="6" t="s">
        <v>1155</v>
      </c>
      <c r="C246" s="5" t="s">
        <v>1156</v>
      </c>
      <c r="D246" s="5" t="s">
        <v>1157</v>
      </c>
      <c r="E246" s="5" t="s">
        <v>1158</v>
      </c>
      <c r="F246" s="5" t="s">
        <v>248</v>
      </c>
      <c r="G246" s="5" t="s">
        <v>1118</v>
      </c>
      <c r="H246" s="5" t="s">
        <v>24</v>
      </c>
    </row>
    <row r="247" spans="1:8">
      <c r="A247" s="5" t="s">
        <v>1159</v>
      </c>
      <c r="B247" s="6" t="s">
        <v>1160</v>
      </c>
      <c r="C247" s="5" t="s">
        <v>1161</v>
      </c>
      <c r="D247" s="5" t="s">
        <v>1162</v>
      </c>
      <c r="E247" s="5" t="s">
        <v>1163</v>
      </c>
      <c r="F247" s="5" t="s">
        <v>248</v>
      </c>
      <c r="G247" s="5" t="s">
        <v>1118</v>
      </c>
      <c r="H247" s="5" t="s">
        <v>24</v>
      </c>
    </row>
    <row r="248" spans="1:8">
      <c r="A248" s="5" t="s">
        <v>1164</v>
      </c>
      <c r="B248" s="6" t="s">
        <v>1165</v>
      </c>
      <c r="C248" s="5" t="s">
        <v>1166</v>
      </c>
      <c r="D248" s="5" t="s">
        <v>1167</v>
      </c>
      <c r="E248" s="5" t="s">
        <v>1168</v>
      </c>
      <c r="F248" s="5" t="s">
        <v>248</v>
      </c>
      <c r="G248" s="5" t="s">
        <v>1118</v>
      </c>
      <c r="H248" s="5" t="s">
        <v>24</v>
      </c>
    </row>
    <row r="249" spans="1:8">
      <c r="A249" s="5" t="s">
        <v>1169</v>
      </c>
      <c r="B249" s="5" t="s">
        <v>1170</v>
      </c>
      <c r="C249" s="5" t="s">
        <v>1171</v>
      </c>
      <c r="D249" s="5" t="s">
        <v>300</v>
      </c>
      <c r="E249" s="5" t="s">
        <v>1172</v>
      </c>
      <c r="F249" s="5" t="s">
        <v>248</v>
      </c>
      <c r="G249" s="5" t="s">
        <v>1118</v>
      </c>
      <c r="H249" s="5" t="s">
        <v>24</v>
      </c>
    </row>
    <row r="250" spans="1:8">
      <c r="A250" s="5" t="s">
        <v>1173</v>
      </c>
      <c r="B250" s="5" t="s">
        <v>1174</v>
      </c>
      <c r="C250" s="5" t="s">
        <v>1175</v>
      </c>
      <c r="D250" s="5" t="s">
        <v>815</v>
      </c>
      <c r="E250" s="5" t="s">
        <v>1176</v>
      </c>
      <c r="F250" s="5" t="s">
        <v>248</v>
      </c>
      <c r="G250" s="5" t="s">
        <v>1118</v>
      </c>
      <c r="H250" s="5" t="s">
        <v>24</v>
      </c>
    </row>
    <row r="251" spans="1:8">
      <c r="A251" s="5" t="s">
        <v>1177</v>
      </c>
      <c r="B251" s="5" t="s">
        <v>1178</v>
      </c>
      <c r="C251" s="5" t="s">
        <v>1179</v>
      </c>
      <c r="D251" s="5" t="s">
        <v>1180</v>
      </c>
      <c r="E251" s="5" t="s">
        <v>1181</v>
      </c>
      <c r="F251" s="5" t="s">
        <v>248</v>
      </c>
      <c r="G251" s="5" t="s">
        <v>1118</v>
      </c>
      <c r="H251" s="5" t="s">
        <v>24</v>
      </c>
    </row>
    <row r="252" spans="1:8">
      <c r="A252" s="5" t="s">
        <v>1182</v>
      </c>
      <c r="B252" s="5" t="s">
        <v>1183</v>
      </c>
      <c r="C252" s="5" t="s">
        <v>1184</v>
      </c>
      <c r="D252" s="5" t="s">
        <v>295</v>
      </c>
      <c r="E252" s="5" t="s">
        <v>1185</v>
      </c>
      <c r="F252" s="5" t="s">
        <v>248</v>
      </c>
      <c r="G252" s="5" t="s">
        <v>1118</v>
      </c>
      <c r="H252" s="5" t="s">
        <v>24</v>
      </c>
    </row>
    <row r="253" spans="1:8">
      <c r="A253" s="5" t="s">
        <v>1186</v>
      </c>
      <c r="B253" s="6" t="s">
        <v>1187</v>
      </c>
      <c r="C253" s="5" t="s">
        <v>1188</v>
      </c>
      <c r="D253" s="5" t="s">
        <v>1189</v>
      </c>
      <c r="E253" s="5" t="s">
        <v>1190</v>
      </c>
      <c r="F253" s="5" t="s">
        <v>248</v>
      </c>
      <c r="G253" s="5" t="s">
        <v>1118</v>
      </c>
      <c r="H253" s="5" t="s">
        <v>24</v>
      </c>
    </row>
    <row r="254" spans="1:8">
      <c r="A254" s="5" t="s">
        <v>1191</v>
      </c>
      <c r="B254" s="5" t="s">
        <v>1192</v>
      </c>
      <c r="C254" s="5" t="s">
        <v>1193</v>
      </c>
      <c r="D254" s="5" t="s">
        <v>1194</v>
      </c>
      <c r="E254" s="5" t="s">
        <v>1195</v>
      </c>
      <c r="F254" s="5" t="s">
        <v>248</v>
      </c>
      <c r="G254" s="5" t="s">
        <v>1118</v>
      </c>
      <c r="H254" s="5" t="s">
        <v>24</v>
      </c>
    </row>
    <row r="255" spans="1:8">
      <c r="A255" s="5" t="s">
        <v>1196</v>
      </c>
      <c r="B255" s="6" t="s">
        <v>1197</v>
      </c>
      <c r="C255" s="5" t="s">
        <v>1198</v>
      </c>
      <c r="D255" s="5" t="s">
        <v>1199</v>
      </c>
      <c r="E255" s="5" t="s">
        <v>1200</v>
      </c>
      <c r="F255" s="5" t="s">
        <v>248</v>
      </c>
      <c r="G255" s="5" t="s">
        <v>1118</v>
      </c>
      <c r="H255" s="5" t="s">
        <v>24</v>
      </c>
    </row>
    <row r="256" spans="1:8">
      <c r="A256" s="5" t="s">
        <v>1201</v>
      </c>
      <c r="B256" s="5" t="s">
        <v>1202</v>
      </c>
      <c r="C256" s="5" t="s">
        <v>1203</v>
      </c>
      <c r="D256" s="5" t="s">
        <v>186</v>
      </c>
      <c r="E256" s="5" t="s">
        <v>826</v>
      </c>
      <c r="F256" s="5" t="s">
        <v>248</v>
      </c>
      <c r="G256" s="5" t="s">
        <v>1118</v>
      </c>
      <c r="H256" s="5" t="s">
        <v>24</v>
      </c>
    </row>
    <row r="257" spans="1:8">
      <c r="A257" s="5" t="s">
        <v>1204</v>
      </c>
      <c r="B257" s="6" t="s">
        <v>1205</v>
      </c>
      <c r="C257" s="5" t="s">
        <v>1206</v>
      </c>
      <c r="D257" s="5" t="s">
        <v>1205</v>
      </c>
      <c r="E257" s="5" t="s">
        <v>101</v>
      </c>
      <c r="F257" s="5" t="s">
        <v>248</v>
      </c>
      <c r="G257" s="5" t="s">
        <v>1118</v>
      </c>
      <c r="H257" s="5" t="s">
        <v>24</v>
      </c>
    </row>
    <row r="258" spans="1:8">
      <c r="A258" s="5" t="s">
        <v>1207</v>
      </c>
      <c r="B258" s="6" t="s">
        <v>1208</v>
      </c>
      <c r="C258" s="5" t="s">
        <v>1209</v>
      </c>
      <c r="D258" s="5" t="s">
        <v>1208</v>
      </c>
      <c r="E258" s="5" t="s">
        <v>313</v>
      </c>
      <c r="F258" s="5" t="s">
        <v>248</v>
      </c>
      <c r="G258" s="5" t="s">
        <v>1118</v>
      </c>
      <c r="H258" s="5" t="s">
        <v>24</v>
      </c>
    </row>
    <row r="259" spans="1:8">
      <c r="A259" s="5" t="s">
        <v>1210</v>
      </c>
      <c r="B259" s="5" t="s">
        <v>1211</v>
      </c>
      <c r="C259" s="5" t="s">
        <v>1212</v>
      </c>
      <c r="D259" s="5" t="s">
        <v>1213</v>
      </c>
      <c r="E259" s="5" t="s">
        <v>1214</v>
      </c>
      <c r="F259" s="5" t="s">
        <v>248</v>
      </c>
      <c r="G259" s="5" t="s">
        <v>1118</v>
      </c>
      <c r="H259" s="5" t="s">
        <v>24</v>
      </c>
    </row>
    <row r="260" spans="1:8">
      <c r="A260" s="5" t="s">
        <v>1215</v>
      </c>
      <c r="B260" s="5" t="s">
        <v>1216</v>
      </c>
      <c r="C260" s="5" t="s">
        <v>1217</v>
      </c>
      <c r="D260" s="5" t="s">
        <v>295</v>
      </c>
      <c r="E260" s="5" t="s">
        <v>1218</v>
      </c>
      <c r="F260" s="5" t="s">
        <v>248</v>
      </c>
      <c r="G260" s="5" t="s">
        <v>1118</v>
      </c>
      <c r="H260" s="5" t="s">
        <v>24</v>
      </c>
    </row>
    <row r="261" spans="1:8">
      <c r="A261" s="5" t="s">
        <v>1219</v>
      </c>
      <c r="B261" s="6" t="s">
        <v>681</v>
      </c>
      <c r="C261" s="5" t="s">
        <v>1220</v>
      </c>
      <c r="D261" s="5" t="s">
        <v>681</v>
      </c>
      <c r="E261" s="5" t="s">
        <v>1221</v>
      </c>
      <c r="F261" s="5" t="s">
        <v>248</v>
      </c>
      <c r="G261" s="5" t="s">
        <v>1118</v>
      </c>
      <c r="H261" s="5" t="s">
        <v>24</v>
      </c>
    </row>
    <row r="262" spans="1:8">
      <c r="A262" s="5" t="s">
        <v>1222</v>
      </c>
      <c r="B262" s="6" t="s">
        <v>1223</v>
      </c>
      <c r="C262" s="5" t="s">
        <v>1224</v>
      </c>
      <c r="D262" s="5" t="s">
        <v>1223</v>
      </c>
      <c r="E262" s="5" t="s">
        <v>826</v>
      </c>
      <c r="F262" s="5" t="s">
        <v>248</v>
      </c>
      <c r="G262" s="5" t="s">
        <v>1118</v>
      </c>
      <c r="H262" s="5" t="s">
        <v>24</v>
      </c>
    </row>
    <row r="263" spans="1:8">
      <c r="A263" s="5" t="s">
        <v>1225</v>
      </c>
      <c r="B263" s="5" t="s">
        <v>1226</v>
      </c>
      <c r="C263" s="5" t="s">
        <v>1227</v>
      </c>
      <c r="D263" s="5" t="s">
        <v>1228</v>
      </c>
      <c r="E263" s="5" t="s">
        <v>1221</v>
      </c>
      <c r="F263" s="5" t="s">
        <v>248</v>
      </c>
      <c r="G263" s="5" t="s">
        <v>1118</v>
      </c>
      <c r="H263" s="5" t="s">
        <v>24</v>
      </c>
    </row>
    <row r="264" spans="1:8">
      <c r="A264" s="5" t="s">
        <v>1229</v>
      </c>
      <c r="B264" s="5" t="s">
        <v>1230</v>
      </c>
      <c r="C264" s="5" t="s">
        <v>1231</v>
      </c>
      <c r="D264" s="5" t="s">
        <v>295</v>
      </c>
      <c r="E264" s="5" t="s">
        <v>1232</v>
      </c>
      <c r="F264" s="5" t="s">
        <v>248</v>
      </c>
      <c r="G264" s="5" t="s">
        <v>1118</v>
      </c>
      <c r="H264" s="5" t="s">
        <v>24</v>
      </c>
    </row>
    <row r="265" spans="1:8">
      <c r="A265" s="5" t="s">
        <v>1233</v>
      </c>
      <c r="B265" s="5" t="s">
        <v>1234</v>
      </c>
      <c r="C265" s="5" t="s">
        <v>1235</v>
      </c>
      <c r="D265" s="5" t="s">
        <v>894</v>
      </c>
      <c r="E265" s="5" t="s">
        <v>616</v>
      </c>
      <c r="F265" s="5" t="s">
        <v>248</v>
      </c>
      <c r="G265" s="5" t="s">
        <v>1118</v>
      </c>
      <c r="H265" s="5" t="s">
        <v>24</v>
      </c>
    </row>
    <row r="266" spans="1:8">
      <c r="A266" s="5" t="s">
        <v>1236</v>
      </c>
      <c r="B266" s="5" t="s">
        <v>1237</v>
      </c>
      <c r="C266" s="5" t="s">
        <v>1238</v>
      </c>
      <c r="D266" s="5" t="s">
        <v>295</v>
      </c>
      <c r="E266" s="5" t="s">
        <v>1239</v>
      </c>
      <c r="F266" s="5" t="s">
        <v>248</v>
      </c>
      <c r="G266" s="5" t="s">
        <v>1118</v>
      </c>
      <c r="H266" s="5" t="s">
        <v>24</v>
      </c>
    </row>
    <row r="267" spans="1:8">
      <c r="A267" s="5" t="s">
        <v>1240</v>
      </c>
      <c r="B267" s="6" t="s">
        <v>1241</v>
      </c>
      <c r="C267" s="5" t="s">
        <v>1242</v>
      </c>
      <c r="D267" s="5" t="s">
        <v>1241</v>
      </c>
      <c r="E267" s="5" t="s">
        <v>1243</v>
      </c>
      <c r="F267" s="5" t="s">
        <v>248</v>
      </c>
      <c r="G267" s="5" t="s">
        <v>1118</v>
      </c>
      <c r="H267" s="5" t="s">
        <v>24</v>
      </c>
    </row>
    <row r="268" spans="1:8">
      <c r="A268" s="5" t="s">
        <v>1244</v>
      </c>
      <c r="B268" s="5" t="s">
        <v>1245</v>
      </c>
      <c r="C268" s="5" t="s">
        <v>1246</v>
      </c>
      <c r="D268" s="5" t="s">
        <v>1247</v>
      </c>
      <c r="E268" s="5" t="s">
        <v>1248</v>
      </c>
      <c r="F268" s="5" t="s">
        <v>248</v>
      </c>
      <c r="G268" s="5" t="s">
        <v>1118</v>
      </c>
      <c r="H268" s="5" t="s">
        <v>24</v>
      </c>
    </row>
    <row r="269" spans="1:8">
      <c r="A269" s="5" t="s">
        <v>1249</v>
      </c>
      <c r="B269" s="5" t="s">
        <v>1250</v>
      </c>
      <c r="C269" s="5" t="s">
        <v>1251</v>
      </c>
      <c r="D269" s="5" t="s">
        <v>894</v>
      </c>
      <c r="E269" s="5" t="s">
        <v>1252</v>
      </c>
      <c r="F269" s="5" t="s">
        <v>248</v>
      </c>
      <c r="G269" s="5" t="s">
        <v>1118</v>
      </c>
      <c r="H269" s="5" t="s">
        <v>24</v>
      </c>
    </row>
    <row r="270" spans="1:8">
      <c r="A270" s="5" t="s">
        <v>1253</v>
      </c>
      <c r="B270" s="5" t="s">
        <v>1254</v>
      </c>
      <c r="C270" s="5" t="s">
        <v>1255</v>
      </c>
      <c r="D270" s="5" t="s">
        <v>1256</v>
      </c>
      <c r="E270" s="5" t="s">
        <v>1257</v>
      </c>
      <c r="F270" s="5" t="s">
        <v>248</v>
      </c>
      <c r="G270" s="5" t="s">
        <v>1118</v>
      </c>
      <c r="H270" s="5" t="s">
        <v>24</v>
      </c>
    </row>
    <row r="271" spans="1:8">
      <c r="A271" s="5" t="s">
        <v>1258</v>
      </c>
      <c r="B271" s="5" t="s">
        <v>1259</v>
      </c>
      <c r="C271" s="5" t="s">
        <v>1260</v>
      </c>
      <c r="D271" s="5" t="s">
        <v>253</v>
      </c>
      <c r="E271" s="5" t="s">
        <v>1261</v>
      </c>
      <c r="F271" s="5" t="s">
        <v>248</v>
      </c>
      <c r="G271" s="5" t="s">
        <v>1118</v>
      </c>
      <c r="H271" s="5" t="s">
        <v>24</v>
      </c>
    </row>
    <row r="272" spans="1:8">
      <c r="A272" s="5" t="s">
        <v>1262</v>
      </c>
      <c r="B272" s="6" t="s">
        <v>1263</v>
      </c>
      <c r="C272" s="5" t="s">
        <v>1264</v>
      </c>
      <c r="D272" s="5" t="s">
        <v>1263</v>
      </c>
      <c r="E272" s="5" t="s">
        <v>1265</v>
      </c>
      <c r="F272" s="5" t="s">
        <v>248</v>
      </c>
      <c r="G272" s="5" t="s">
        <v>1118</v>
      </c>
      <c r="H272" s="5" t="s">
        <v>24</v>
      </c>
    </row>
    <row r="273" spans="1:8">
      <c r="A273" s="5" t="s">
        <v>1266</v>
      </c>
      <c r="B273" s="5" t="s">
        <v>1267</v>
      </c>
      <c r="C273" s="5" t="s">
        <v>1268</v>
      </c>
      <c r="D273" s="5" t="s">
        <v>1269</v>
      </c>
      <c r="E273" s="5" t="s">
        <v>1270</v>
      </c>
      <c r="F273" s="5" t="s">
        <v>37</v>
      </c>
      <c r="G273" s="5" t="s">
        <v>1271</v>
      </c>
      <c r="H273" s="5" t="s">
        <v>24</v>
      </c>
    </row>
    <row r="274" spans="1:8">
      <c r="A274" s="5" t="s">
        <v>1272</v>
      </c>
      <c r="B274" s="5" t="s">
        <v>1273</v>
      </c>
      <c r="C274" s="5" t="s">
        <v>1272</v>
      </c>
      <c r="D274" s="5" t="s">
        <v>295</v>
      </c>
      <c r="E274" s="5" t="s">
        <v>465</v>
      </c>
      <c r="F274" s="5" t="s">
        <v>248</v>
      </c>
      <c r="G274" s="5" t="s">
        <v>1274</v>
      </c>
      <c r="H274" s="5" t="s">
        <v>24</v>
      </c>
    </row>
    <row r="275" spans="1:8">
      <c r="A275" s="5" t="s">
        <v>1275</v>
      </c>
      <c r="B275" s="6" t="s">
        <v>1276</v>
      </c>
      <c r="C275" s="5" t="s">
        <v>1277</v>
      </c>
      <c r="D275" s="5" t="s">
        <v>1276</v>
      </c>
      <c r="E275" s="5" t="s">
        <v>1278</v>
      </c>
      <c r="F275" s="5" t="s">
        <v>248</v>
      </c>
      <c r="G275" s="5" t="s">
        <v>1274</v>
      </c>
      <c r="H275" s="5" t="s">
        <v>24</v>
      </c>
    </row>
    <row r="276" spans="1:8">
      <c r="A276" s="5" t="s">
        <v>1279</v>
      </c>
      <c r="B276" s="5" t="s">
        <v>1280</v>
      </c>
      <c r="C276" s="5" t="s">
        <v>1281</v>
      </c>
      <c r="D276" s="5" t="s">
        <v>295</v>
      </c>
      <c r="E276" s="5" t="s">
        <v>1282</v>
      </c>
      <c r="F276" s="5" t="s">
        <v>248</v>
      </c>
      <c r="G276" s="5" t="s">
        <v>1283</v>
      </c>
      <c r="H276" s="5" t="s">
        <v>24</v>
      </c>
    </row>
    <row r="277" spans="1:8">
      <c r="A277" s="5" t="s">
        <v>1284</v>
      </c>
      <c r="B277" s="5" t="s">
        <v>1285</v>
      </c>
      <c r="C277" s="5" t="s">
        <v>1286</v>
      </c>
      <c r="D277" s="5" t="s">
        <v>1287</v>
      </c>
      <c r="E277" s="5" t="s">
        <v>1288</v>
      </c>
      <c r="F277" s="5" t="s">
        <v>248</v>
      </c>
      <c r="G277" s="5" t="s">
        <v>1283</v>
      </c>
      <c r="H277" s="5" t="s">
        <v>24</v>
      </c>
    </row>
    <row r="278" spans="1:8">
      <c r="A278" s="5" t="s">
        <v>1289</v>
      </c>
      <c r="B278" s="5" t="s">
        <v>1290</v>
      </c>
      <c r="C278" s="5" t="s">
        <v>1291</v>
      </c>
      <c r="D278" s="5" t="s">
        <v>300</v>
      </c>
      <c r="E278" s="5" t="s">
        <v>760</v>
      </c>
      <c r="F278" s="5" t="s">
        <v>248</v>
      </c>
      <c r="G278" s="5" t="s">
        <v>1292</v>
      </c>
      <c r="H278" s="5" t="s">
        <v>24</v>
      </c>
    </row>
    <row r="279" spans="1:8">
      <c r="A279" s="5" t="s">
        <v>1293</v>
      </c>
      <c r="B279" s="5" t="s">
        <v>1294</v>
      </c>
      <c r="C279" s="5" t="s">
        <v>1295</v>
      </c>
      <c r="D279" s="5" t="s">
        <v>1296</v>
      </c>
      <c r="E279" s="5" t="s">
        <v>1297</v>
      </c>
      <c r="F279" s="5" t="s">
        <v>248</v>
      </c>
      <c r="G279" s="5" t="s">
        <v>1298</v>
      </c>
      <c r="H279" s="5" t="s">
        <v>24</v>
      </c>
    </row>
    <row r="280" spans="1:8">
      <c r="A280" s="5" t="s">
        <v>1299</v>
      </c>
      <c r="B280" s="5" t="s">
        <v>1300</v>
      </c>
      <c r="C280" s="5" t="s">
        <v>1301</v>
      </c>
      <c r="D280" s="5" t="s">
        <v>1302</v>
      </c>
      <c r="E280" s="5" t="s">
        <v>415</v>
      </c>
      <c r="F280" s="5" t="s">
        <v>248</v>
      </c>
      <c r="G280" s="5" t="s">
        <v>1298</v>
      </c>
      <c r="H280" s="5" t="s">
        <v>24</v>
      </c>
    </row>
    <row r="281" spans="1:8">
      <c r="A281" s="5" t="s">
        <v>1303</v>
      </c>
      <c r="B281" s="5" t="s">
        <v>1304</v>
      </c>
      <c r="C281" s="5" t="s">
        <v>1305</v>
      </c>
      <c r="D281" s="5" t="s">
        <v>253</v>
      </c>
      <c r="E281" s="5" t="s">
        <v>1306</v>
      </c>
      <c r="F281" s="5" t="s">
        <v>248</v>
      </c>
      <c r="G281" s="5" t="s">
        <v>1298</v>
      </c>
      <c r="H281" s="5" t="s">
        <v>24</v>
      </c>
    </row>
    <row r="282" spans="1:8">
      <c r="A282" s="5" t="s">
        <v>1307</v>
      </c>
      <c r="B282" s="5" t="s">
        <v>1308</v>
      </c>
      <c r="C282" s="5" t="s">
        <v>1309</v>
      </c>
      <c r="D282" s="5" t="s">
        <v>1310</v>
      </c>
      <c r="E282" s="5" t="s">
        <v>1311</v>
      </c>
      <c r="F282" s="5" t="s">
        <v>248</v>
      </c>
      <c r="G282" s="5" t="s">
        <v>1298</v>
      </c>
      <c r="H282" s="5" t="s">
        <v>24</v>
      </c>
    </row>
    <row r="283" spans="1:8">
      <c r="A283" s="5" t="s">
        <v>1312</v>
      </c>
      <c r="B283" s="6" t="s">
        <v>1313</v>
      </c>
      <c r="C283" s="5" t="s">
        <v>1277</v>
      </c>
      <c r="D283" s="5" t="s">
        <v>1276</v>
      </c>
      <c r="E283" s="5" t="s">
        <v>1314</v>
      </c>
      <c r="F283" s="5" t="s">
        <v>248</v>
      </c>
      <c r="G283" s="5" t="s">
        <v>1298</v>
      </c>
      <c r="H283" s="5" t="s">
        <v>24</v>
      </c>
    </row>
    <row r="284" spans="1:8">
      <c r="A284" s="5" t="s">
        <v>1315</v>
      </c>
      <c r="B284" s="5" t="s">
        <v>1316</v>
      </c>
      <c r="C284" s="5" t="s">
        <v>1317</v>
      </c>
      <c r="D284" s="5" t="s">
        <v>175</v>
      </c>
      <c r="E284" s="5" t="s">
        <v>1318</v>
      </c>
      <c r="F284" s="5" t="s">
        <v>688</v>
      </c>
      <c r="G284" s="5" t="s">
        <v>1319</v>
      </c>
      <c r="H284" s="5" t="s">
        <v>24</v>
      </c>
    </row>
    <row r="285" spans="1:8">
      <c r="A285" s="5" t="s">
        <v>1320</v>
      </c>
      <c r="B285" s="6" t="s">
        <v>1321</v>
      </c>
      <c r="C285" s="5" t="s">
        <v>1320</v>
      </c>
      <c r="D285" s="5" t="s">
        <v>300</v>
      </c>
      <c r="E285" s="5" t="s">
        <v>611</v>
      </c>
      <c r="F285" s="5" t="s">
        <v>248</v>
      </c>
      <c r="G285" s="5" t="s">
        <v>1322</v>
      </c>
      <c r="H285" s="5" t="s">
        <v>24</v>
      </c>
    </row>
    <row r="286" spans="1:8">
      <c r="A286" s="5" t="s">
        <v>1323</v>
      </c>
      <c r="B286" s="5" t="s">
        <v>1324</v>
      </c>
      <c r="C286" s="5" t="s">
        <v>1325</v>
      </c>
      <c r="D286" s="5" t="s">
        <v>1326</v>
      </c>
      <c r="E286" s="5" t="s">
        <v>212</v>
      </c>
      <c r="F286" s="5" t="s">
        <v>688</v>
      </c>
      <c r="G286" s="5" t="s">
        <v>1327</v>
      </c>
      <c r="H286" s="5" t="s">
        <v>1327</v>
      </c>
    </row>
    <row r="287" spans="1:8">
      <c r="A287" s="5" t="s">
        <v>1328</v>
      </c>
      <c r="B287" s="5" t="s">
        <v>1329</v>
      </c>
      <c r="C287" s="5" t="s">
        <v>1330</v>
      </c>
      <c r="D287" s="5" t="s">
        <v>1331</v>
      </c>
      <c r="E287" s="5" t="s">
        <v>1332</v>
      </c>
      <c r="F287" s="5" t="s">
        <v>248</v>
      </c>
      <c r="G287" s="5" t="s">
        <v>1333</v>
      </c>
      <c r="H287" s="5" t="s">
        <v>24</v>
      </c>
    </row>
    <row r="288" spans="1:8">
      <c r="A288" s="5" t="s">
        <v>1334</v>
      </c>
      <c r="B288" s="6" t="s">
        <v>1335</v>
      </c>
      <c r="C288" s="5" t="s">
        <v>1336</v>
      </c>
      <c r="D288" s="5" t="s">
        <v>1337</v>
      </c>
      <c r="E288" s="5" t="s">
        <v>1338</v>
      </c>
      <c r="F288" s="5" t="s">
        <v>248</v>
      </c>
      <c r="G288" s="5" t="s">
        <v>1339</v>
      </c>
      <c r="H288" s="5" t="s">
        <v>24</v>
      </c>
    </row>
    <row r="289" spans="1:8">
      <c r="A289" s="5" t="s">
        <v>1340</v>
      </c>
      <c r="B289" s="5" t="s">
        <v>1341</v>
      </c>
      <c r="C289" s="5" t="s">
        <v>1342</v>
      </c>
      <c r="D289" s="5" t="s">
        <v>260</v>
      </c>
      <c r="E289" s="5" t="s">
        <v>743</v>
      </c>
      <c r="F289" s="5" t="s">
        <v>248</v>
      </c>
      <c r="G289" s="5" t="s">
        <v>1339</v>
      </c>
      <c r="H289" s="5" t="s">
        <v>24</v>
      </c>
    </row>
    <row r="290" spans="1:8">
      <c r="A290" s="5" t="s">
        <v>1343</v>
      </c>
      <c r="B290" s="5" t="s">
        <v>1344</v>
      </c>
      <c r="C290" s="5" t="s">
        <v>1345</v>
      </c>
      <c r="D290" s="5" t="s">
        <v>456</v>
      </c>
      <c r="E290" s="5" t="s">
        <v>1346</v>
      </c>
      <c r="F290" s="5" t="s">
        <v>248</v>
      </c>
      <c r="G290" s="5" t="s">
        <v>1339</v>
      </c>
      <c r="H290" s="5" t="s">
        <v>24</v>
      </c>
    </row>
    <row r="291" spans="1:8">
      <c r="A291" s="5" t="s">
        <v>1347</v>
      </c>
      <c r="B291" s="5" t="s">
        <v>1348</v>
      </c>
      <c r="C291" s="5" t="s">
        <v>1349</v>
      </c>
      <c r="D291" s="5" t="s">
        <v>260</v>
      </c>
      <c r="E291" s="5" t="s">
        <v>1350</v>
      </c>
      <c r="F291" s="5" t="s">
        <v>248</v>
      </c>
      <c r="G291" s="5" t="s">
        <v>1339</v>
      </c>
      <c r="H291" s="5" t="s">
        <v>24</v>
      </c>
    </row>
    <row r="292" spans="1:8">
      <c r="A292" s="5" t="s">
        <v>1351</v>
      </c>
      <c r="B292" s="6" t="s">
        <v>1352</v>
      </c>
      <c r="C292" s="5" t="s">
        <v>1353</v>
      </c>
      <c r="D292" s="5" t="s">
        <v>1352</v>
      </c>
      <c r="E292" s="5" t="s">
        <v>1354</v>
      </c>
      <c r="F292" s="5" t="s">
        <v>248</v>
      </c>
      <c r="G292" s="5" t="s">
        <v>1339</v>
      </c>
      <c r="H292" s="5" t="s">
        <v>24</v>
      </c>
    </row>
    <row r="293" spans="1:8">
      <c r="A293" s="5" t="s">
        <v>1355</v>
      </c>
      <c r="B293" s="5" t="s">
        <v>1356</v>
      </c>
      <c r="C293" s="5" t="s">
        <v>1357</v>
      </c>
      <c r="D293" s="5" t="s">
        <v>1358</v>
      </c>
      <c r="E293" s="5" t="s">
        <v>1359</v>
      </c>
      <c r="F293" s="5" t="s">
        <v>248</v>
      </c>
      <c r="G293" s="5" t="s">
        <v>1339</v>
      </c>
      <c r="H293" s="5" t="s">
        <v>24</v>
      </c>
    </row>
    <row r="294" spans="1:8">
      <c r="A294" s="5" t="s">
        <v>1360</v>
      </c>
      <c r="B294" s="5" t="s">
        <v>1361</v>
      </c>
      <c r="C294" s="5" t="s">
        <v>1362</v>
      </c>
      <c r="D294" s="5" t="s">
        <v>253</v>
      </c>
      <c r="E294" s="5" t="s">
        <v>1363</v>
      </c>
      <c r="F294" s="5" t="s">
        <v>248</v>
      </c>
      <c r="G294" s="5" t="s">
        <v>1339</v>
      </c>
      <c r="H294" s="5" t="s">
        <v>24</v>
      </c>
    </row>
    <row r="295" spans="1:8">
      <c r="A295" s="5" t="s">
        <v>1364</v>
      </c>
      <c r="B295" s="6" t="s">
        <v>1365</v>
      </c>
      <c r="C295" s="5" t="s">
        <v>1366</v>
      </c>
      <c r="D295" s="5" t="s">
        <v>1365</v>
      </c>
      <c r="E295" s="5" t="s">
        <v>1314</v>
      </c>
      <c r="F295" s="5" t="s">
        <v>248</v>
      </c>
      <c r="G295" s="5" t="s">
        <v>1339</v>
      </c>
      <c r="H295" s="5" t="s">
        <v>24</v>
      </c>
    </row>
    <row r="296" spans="1:8">
      <c r="A296" s="5" t="s">
        <v>1367</v>
      </c>
      <c r="B296" s="6" t="s">
        <v>1368</v>
      </c>
      <c r="C296" s="5" t="s">
        <v>1369</v>
      </c>
      <c r="D296" s="5" t="s">
        <v>1368</v>
      </c>
      <c r="E296" s="5" t="s">
        <v>1370</v>
      </c>
      <c r="F296" s="5" t="s">
        <v>248</v>
      </c>
      <c r="G296" s="5" t="s">
        <v>1339</v>
      </c>
      <c r="H296" s="5" t="s">
        <v>24</v>
      </c>
    </row>
    <row r="297" spans="1:8">
      <c r="A297" s="5" t="s">
        <v>1371</v>
      </c>
      <c r="B297" s="5" t="s">
        <v>1372</v>
      </c>
      <c r="C297" s="5" t="s">
        <v>1373</v>
      </c>
      <c r="D297" s="5" t="s">
        <v>651</v>
      </c>
      <c r="E297" s="5" t="s">
        <v>1374</v>
      </c>
      <c r="F297" s="5" t="s">
        <v>248</v>
      </c>
      <c r="G297" s="5" t="s">
        <v>1339</v>
      </c>
      <c r="H297" s="5" t="s">
        <v>24</v>
      </c>
    </row>
    <row r="298" spans="1:8">
      <c r="A298" s="5" t="s">
        <v>1375</v>
      </c>
      <c r="B298" s="6" t="s">
        <v>1376</v>
      </c>
      <c r="C298" s="5" t="s">
        <v>1377</v>
      </c>
      <c r="D298" s="5" t="s">
        <v>1376</v>
      </c>
      <c r="E298" s="5" t="s">
        <v>1378</v>
      </c>
      <c r="F298" s="5" t="s">
        <v>248</v>
      </c>
      <c r="G298" s="5" t="s">
        <v>1379</v>
      </c>
      <c r="H298" s="5" t="s">
        <v>24</v>
      </c>
    </row>
    <row r="299" spans="1:8">
      <c r="A299" s="5" t="s">
        <v>1380</v>
      </c>
      <c r="B299" s="5" t="s">
        <v>1381</v>
      </c>
      <c r="C299" s="5" t="s">
        <v>1382</v>
      </c>
      <c r="D299" s="5" t="s">
        <v>260</v>
      </c>
      <c r="E299" s="5" t="s">
        <v>1383</v>
      </c>
      <c r="F299" s="5" t="s">
        <v>248</v>
      </c>
      <c r="G299" s="5" t="s">
        <v>1384</v>
      </c>
      <c r="H299" s="5" t="s">
        <v>24</v>
      </c>
    </row>
    <row r="300" spans="1:8">
      <c r="A300" s="5" t="s">
        <v>1385</v>
      </c>
      <c r="B300" s="6" t="s">
        <v>1386</v>
      </c>
      <c r="C300" s="5" t="s">
        <v>1387</v>
      </c>
      <c r="D300" s="5" t="s">
        <v>1388</v>
      </c>
      <c r="E300" s="5" t="s">
        <v>1389</v>
      </c>
      <c r="F300" s="5" t="s">
        <v>248</v>
      </c>
      <c r="G300" s="5" t="s">
        <v>1390</v>
      </c>
      <c r="H300" s="5" t="s">
        <v>24</v>
      </c>
    </row>
    <row r="301" spans="1:8">
      <c r="A301" s="5" t="s">
        <v>1391</v>
      </c>
      <c r="B301" s="5" t="s">
        <v>1392</v>
      </c>
      <c r="C301" s="5" t="s">
        <v>1393</v>
      </c>
      <c r="D301" s="5" t="s">
        <v>1394</v>
      </c>
      <c r="E301" s="5" t="s">
        <v>1395</v>
      </c>
      <c r="F301" s="5" t="s">
        <v>248</v>
      </c>
      <c r="G301" s="5" t="s">
        <v>1390</v>
      </c>
      <c r="H301" s="5" t="s">
        <v>24</v>
      </c>
    </row>
    <row r="302" spans="1:8">
      <c r="A302" s="5" t="s">
        <v>1396</v>
      </c>
      <c r="B302" s="5" t="s">
        <v>1397</v>
      </c>
      <c r="C302" s="5" t="s">
        <v>1398</v>
      </c>
      <c r="D302" s="5" t="s">
        <v>368</v>
      </c>
      <c r="E302" s="5" t="s">
        <v>616</v>
      </c>
      <c r="F302" s="5" t="s">
        <v>248</v>
      </c>
      <c r="G302" s="5" t="s">
        <v>1390</v>
      </c>
      <c r="H302" s="5" t="s">
        <v>24</v>
      </c>
    </row>
    <row r="303" spans="1:8">
      <c r="A303" s="5" t="s">
        <v>1399</v>
      </c>
      <c r="B303" s="5" t="s">
        <v>1400</v>
      </c>
      <c r="C303" s="5" t="s">
        <v>1401</v>
      </c>
      <c r="D303" s="5" t="s">
        <v>894</v>
      </c>
      <c r="E303" s="5" t="s">
        <v>1402</v>
      </c>
      <c r="F303" s="5" t="s">
        <v>248</v>
      </c>
      <c r="G303" s="5" t="s">
        <v>1390</v>
      </c>
      <c r="H303" s="5" t="s">
        <v>24</v>
      </c>
    </row>
    <row r="304" spans="1:8">
      <c r="A304" s="5" t="s">
        <v>1403</v>
      </c>
      <c r="B304" s="5" t="s">
        <v>1404</v>
      </c>
      <c r="C304" s="5" t="s">
        <v>1403</v>
      </c>
      <c r="D304" s="5" t="s">
        <v>253</v>
      </c>
      <c r="E304" s="5" t="s">
        <v>1405</v>
      </c>
      <c r="F304" s="5" t="s">
        <v>248</v>
      </c>
      <c r="G304" s="5" t="s">
        <v>1390</v>
      </c>
      <c r="H304" s="5" t="s">
        <v>24</v>
      </c>
    </row>
    <row r="305" spans="1:8">
      <c r="A305" s="5" t="s">
        <v>1406</v>
      </c>
      <c r="B305" s="6" t="s">
        <v>1407</v>
      </c>
      <c r="C305" s="5" t="s">
        <v>1408</v>
      </c>
      <c r="D305" s="5" t="s">
        <v>1407</v>
      </c>
      <c r="E305" s="5" t="s">
        <v>1409</v>
      </c>
      <c r="F305" s="5" t="s">
        <v>248</v>
      </c>
      <c r="G305" s="5" t="s">
        <v>1390</v>
      </c>
      <c r="H305" s="5" t="s">
        <v>24</v>
      </c>
    </row>
    <row r="306" spans="1:8">
      <c r="A306" s="5" t="s">
        <v>1410</v>
      </c>
      <c r="B306" s="6" t="s">
        <v>1411</v>
      </c>
      <c r="C306" s="5" t="s">
        <v>1412</v>
      </c>
      <c r="D306" s="5" t="s">
        <v>1411</v>
      </c>
      <c r="E306" s="5" t="s">
        <v>1413</v>
      </c>
      <c r="F306" s="5" t="s">
        <v>248</v>
      </c>
      <c r="G306" s="5" t="s">
        <v>1390</v>
      </c>
      <c r="H306" s="5" t="s">
        <v>24</v>
      </c>
    </row>
    <row r="307" spans="1:8">
      <c r="A307" s="5" t="s">
        <v>1414</v>
      </c>
      <c r="B307" s="6" t="s">
        <v>1415</v>
      </c>
      <c r="C307" s="5" t="s">
        <v>1416</v>
      </c>
      <c r="D307" s="5" t="s">
        <v>1415</v>
      </c>
      <c r="E307" s="5" t="s">
        <v>1417</v>
      </c>
      <c r="F307" s="5" t="s">
        <v>248</v>
      </c>
      <c r="G307" s="5" t="s">
        <v>1390</v>
      </c>
      <c r="H307" s="5" t="s">
        <v>24</v>
      </c>
    </row>
    <row r="308" spans="1:8">
      <c r="A308" s="5" t="s">
        <v>1418</v>
      </c>
      <c r="B308" s="6" t="s">
        <v>1419</v>
      </c>
      <c r="C308" s="5" t="s">
        <v>1420</v>
      </c>
      <c r="D308" s="5" t="s">
        <v>1419</v>
      </c>
      <c r="E308" s="5" t="s">
        <v>606</v>
      </c>
      <c r="F308" s="5" t="s">
        <v>248</v>
      </c>
      <c r="G308" s="5" t="s">
        <v>1390</v>
      </c>
      <c r="H308" s="5" t="s">
        <v>24</v>
      </c>
    </row>
    <row r="309" spans="1:8">
      <c r="A309" s="5" t="s">
        <v>1421</v>
      </c>
      <c r="B309" s="5" t="s">
        <v>1422</v>
      </c>
      <c r="C309" s="5" t="s">
        <v>1421</v>
      </c>
      <c r="D309" s="5" t="s">
        <v>295</v>
      </c>
      <c r="E309" s="5" t="s">
        <v>611</v>
      </c>
      <c r="F309" s="5" t="s">
        <v>248</v>
      </c>
      <c r="G309" s="5" t="s">
        <v>1390</v>
      </c>
      <c r="H309" s="5" t="s">
        <v>24</v>
      </c>
    </row>
    <row r="310" spans="1:8">
      <c r="A310" s="5" t="s">
        <v>1423</v>
      </c>
      <c r="B310" s="6" t="s">
        <v>1424</v>
      </c>
      <c r="C310" s="5" t="s">
        <v>1425</v>
      </c>
      <c r="D310" s="5" t="s">
        <v>1426</v>
      </c>
      <c r="E310" s="5" t="s">
        <v>1427</v>
      </c>
      <c r="F310" s="5" t="s">
        <v>248</v>
      </c>
      <c r="G310" s="5" t="s">
        <v>1428</v>
      </c>
      <c r="H310" s="5" t="s">
        <v>24</v>
      </c>
    </row>
    <row r="311" spans="1:8">
      <c r="A311" s="5" t="s">
        <v>1429</v>
      </c>
      <c r="B311" s="6" t="s">
        <v>1430</v>
      </c>
      <c r="C311" s="5" t="s">
        <v>1431</v>
      </c>
      <c r="D311" s="5" t="s">
        <v>1432</v>
      </c>
      <c r="E311" s="5" t="s">
        <v>606</v>
      </c>
      <c r="F311" s="5" t="s">
        <v>248</v>
      </c>
      <c r="G311" s="5" t="s">
        <v>1433</v>
      </c>
      <c r="H311" s="5" t="s">
        <v>24</v>
      </c>
    </row>
    <row r="312" spans="1:8">
      <c r="A312" s="5" t="s">
        <v>1434</v>
      </c>
      <c r="B312" s="5" t="s">
        <v>1435</v>
      </c>
      <c r="C312" s="5" t="s">
        <v>1434</v>
      </c>
      <c r="D312" s="5" t="s">
        <v>295</v>
      </c>
      <c r="E312" s="5" t="s">
        <v>1436</v>
      </c>
      <c r="F312" s="5" t="s">
        <v>248</v>
      </c>
      <c r="G312" s="5" t="s">
        <v>1433</v>
      </c>
      <c r="H312" s="5" t="s">
        <v>24</v>
      </c>
    </row>
    <row r="313" spans="1:8">
      <c r="A313" s="5" t="s">
        <v>1437</v>
      </c>
      <c r="B313" s="5" t="s">
        <v>1438</v>
      </c>
      <c r="C313" s="5" t="s">
        <v>1439</v>
      </c>
      <c r="D313" s="5" t="s">
        <v>1440</v>
      </c>
      <c r="E313" s="5" t="s">
        <v>661</v>
      </c>
      <c r="F313" s="5" t="s">
        <v>248</v>
      </c>
      <c r="G313" s="5" t="s">
        <v>1441</v>
      </c>
      <c r="H313" s="5" t="s">
        <v>24</v>
      </c>
    </row>
    <row r="314" spans="1:8">
      <c r="A314" s="5" t="s">
        <v>1442</v>
      </c>
      <c r="B314" s="6" t="s">
        <v>1443</v>
      </c>
      <c r="C314" s="5" t="s">
        <v>1444</v>
      </c>
      <c r="D314" s="5" t="s">
        <v>1445</v>
      </c>
      <c r="E314" s="5" t="s">
        <v>1446</v>
      </c>
      <c r="F314" s="5" t="s">
        <v>248</v>
      </c>
      <c r="G314" s="5" t="s">
        <v>1447</v>
      </c>
      <c r="H314" s="5" t="s">
        <v>24</v>
      </c>
    </row>
    <row r="315" spans="1:8">
      <c r="A315" s="5" t="s">
        <v>1448</v>
      </c>
      <c r="B315" s="6" t="s">
        <v>1449</v>
      </c>
      <c r="C315" s="5" t="s">
        <v>1450</v>
      </c>
      <c r="D315" s="5" t="s">
        <v>655</v>
      </c>
      <c r="E315" s="5" t="s">
        <v>1436</v>
      </c>
      <c r="F315" s="5" t="s">
        <v>248</v>
      </c>
      <c r="G315" s="5" t="s">
        <v>1447</v>
      </c>
      <c r="H315" s="5" t="s">
        <v>24</v>
      </c>
    </row>
    <row r="316" spans="1:8">
      <c r="A316" s="5" t="s">
        <v>1451</v>
      </c>
      <c r="B316" s="5" t="s">
        <v>1452</v>
      </c>
      <c r="C316" s="5" t="s">
        <v>1451</v>
      </c>
      <c r="D316" s="5" t="s">
        <v>1453</v>
      </c>
      <c r="E316" s="5" t="s">
        <v>1454</v>
      </c>
      <c r="F316" s="5" t="s">
        <v>248</v>
      </c>
      <c r="G316" s="5" t="s">
        <v>1447</v>
      </c>
      <c r="H316" s="5" t="s">
        <v>24</v>
      </c>
    </row>
    <row r="317" spans="1:8">
      <c r="A317" s="5" t="s">
        <v>1455</v>
      </c>
      <c r="B317" s="5" t="s">
        <v>1456</v>
      </c>
      <c r="C317" s="5" t="s">
        <v>1457</v>
      </c>
      <c r="D317" s="5" t="s">
        <v>1458</v>
      </c>
      <c r="E317" s="5" t="s">
        <v>1459</v>
      </c>
      <c r="F317" s="5" t="s">
        <v>37</v>
      </c>
      <c r="G317" s="5" t="s">
        <v>1447</v>
      </c>
      <c r="H317" s="5" t="s">
        <v>1447</v>
      </c>
    </row>
    <row r="318" spans="1:8">
      <c r="A318" s="5" t="s">
        <v>1460</v>
      </c>
      <c r="B318" s="5" t="s">
        <v>1461</v>
      </c>
      <c r="C318" s="5" t="s">
        <v>1462</v>
      </c>
      <c r="D318" s="5" t="s">
        <v>295</v>
      </c>
      <c r="E318" s="5" t="s">
        <v>1463</v>
      </c>
      <c r="F318" s="5" t="s">
        <v>248</v>
      </c>
      <c r="G318" s="5" t="s">
        <v>1447</v>
      </c>
      <c r="H318" s="5" t="s">
        <v>24</v>
      </c>
    </row>
    <row r="319" spans="1:8">
      <c r="A319" s="5" t="s">
        <v>1464</v>
      </c>
      <c r="B319" s="5" t="s">
        <v>1465</v>
      </c>
      <c r="C319" s="5" t="s">
        <v>1466</v>
      </c>
      <c r="D319" s="5" t="s">
        <v>1467</v>
      </c>
      <c r="E319" s="5" t="s">
        <v>1468</v>
      </c>
      <c r="F319" s="5" t="s">
        <v>248</v>
      </c>
      <c r="G319" s="5" t="s">
        <v>1447</v>
      </c>
      <c r="H319" s="5" t="s">
        <v>24</v>
      </c>
    </row>
    <row r="320" spans="1:8">
      <c r="A320" s="5" t="s">
        <v>1469</v>
      </c>
      <c r="B320" s="5" t="s">
        <v>1470</v>
      </c>
      <c r="C320" s="5" t="s">
        <v>1471</v>
      </c>
      <c r="D320" s="5" t="s">
        <v>1472</v>
      </c>
      <c r="E320" s="5" t="s">
        <v>1473</v>
      </c>
      <c r="F320" s="5" t="s">
        <v>248</v>
      </c>
      <c r="G320" s="5" t="s">
        <v>1447</v>
      </c>
      <c r="H320" s="5" t="s">
        <v>24</v>
      </c>
    </row>
    <row r="321" spans="1:8">
      <c r="A321" s="5" t="s">
        <v>1474</v>
      </c>
      <c r="B321" s="6" t="s">
        <v>1475</v>
      </c>
      <c r="C321" s="5" t="s">
        <v>1476</v>
      </c>
      <c r="D321" s="5" t="s">
        <v>1477</v>
      </c>
      <c r="E321" s="5" t="s">
        <v>1478</v>
      </c>
      <c r="F321" s="5" t="s">
        <v>37</v>
      </c>
      <c r="G321" s="5" t="s">
        <v>1479</v>
      </c>
      <c r="H321" s="5" t="s">
        <v>1479</v>
      </c>
    </row>
    <row r="322" spans="1:8">
      <c r="A322" s="5" t="s">
        <v>1480</v>
      </c>
      <c r="B322" s="5" t="s">
        <v>1481</v>
      </c>
      <c r="C322" s="5" t="s">
        <v>1482</v>
      </c>
      <c r="D322" s="5" t="s">
        <v>1483</v>
      </c>
      <c r="E322" s="5" t="s">
        <v>1484</v>
      </c>
      <c r="F322" s="5" t="s">
        <v>688</v>
      </c>
      <c r="G322" s="5" t="s">
        <v>1485</v>
      </c>
      <c r="H322" s="5" t="s">
        <v>1485</v>
      </c>
    </row>
    <row r="323" spans="1:8">
      <c r="A323" s="5" t="s">
        <v>1486</v>
      </c>
      <c r="B323" s="5" t="s">
        <v>1487</v>
      </c>
      <c r="C323" s="5" t="s">
        <v>1488</v>
      </c>
      <c r="D323" s="5" t="s">
        <v>1489</v>
      </c>
      <c r="E323" s="5" t="s">
        <v>1490</v>
      </c>
      <c r="F323" s="5" t="s">
        <v>688</v>
      </c>
      <c r="G323" s="5" t="s">
        <v>1491</v>
      </c>
      <c r="H323" s="5" t="s">
        <v>1491</v>
      </c>
    </row>
    <row r="324" spans="1:8">
      <c r="A324" s="5" t="s">
        <v>1492</v>
      </c>
      <c r="B324" s="6" t="s">
        <v>1493</v>
      </c>
      <c r="C324" s="5" t="s">
        <v>1492</v>
      </c>
      <c r="D324" s="5" t="s">
        <v>1493</v>
      </c>
      <c r="E324" s="5"/>
      <c r="F324" s="5" t="s">
        <v>248</v>
      </c>
      <c r="G324" s="5" t="s">
        <v>1494</v>
      </c>
      <c r="H324" s="5" t="s">
        <v>24</v>
      </c>
    </row>
    <row r="325" spans="1:8">
      <c r="A325" s="5" t="s">
        <v>1495</v>
      </c>
      <c r="B325" s="6" t="s">
        <v>1496</v>
      </c>
      <c r="C325" s="5" t="s">
        <v>1495</v>
      </c>
      <c r="D325" s="5" t="s">
        <v>1496</v>
      </c>
      <c r="E325" s="5"/>
      <c r="F325" s="5" t="s">
        <v>248</v>
      </c>
      <c r="G325" s="5" t="s">
        <v>1497</v>
      </c>
      <c r="H325" s="5" t="s">
        <v>24</v>
      </c>
    </row>
    <row r="326" spans="1:8">
      <c r="A326" s="5" t="s">
        <v>1498</v>
      </c>
      <c r="B326" s="6" t="s">
        <v>1499</v>
      </c>
      <c r="C326" s="5" t="s">
        <v>1498</v>
      </c>
      <c r="D326" s="5" t="s">
        <v>1499</v>
      </c>
      <c r="E326" s="5"/>
      <c r="F326" s="5" t="s">
        <v>248</v>
      </c>
      <c r="G326" s="5" t="s">
        <v>1500</v>
      </c>
      <c r="H326" s="5" t="s">
        <v>24</v>
      </c>
    </row>
    <row r="327" spans="1:8">
      <c r="A327" s="5" t="s">
        <v>1501</v>
      </c>
      <c r="B327" s="6" t="s">
        <v>1502</v>
      </c>
      <c r="C327" s="5" t="s">
        <v>1501</v>
      </c>
      <c r="D327" s="5" t="s">
        <v>1502</v>
      </c>
      <c r="E327" s="5"/>
      <c r="F327" s="5" t="s">
        <v>248</v>
      </c>
      <c r="G327" s="5" t="s">
        <v>1503</v>
      </c>
      <c r="H327" s="5" t="s">
        <v>24</v>
      </c>
    </row>
    <row r="328" spans="1:8">
      <c r="A328" s="5" t="s">
        <v>1504</v>
      </c>
      <c r="B328" s="6" t="s">
        <v>1505</v>
      </c>
      <c r="C328" s="5" t="s">
        <v>1504</v>
      </c>
      <c r="D328" s="5" t="s">
        <v>1505</v>
      </c>
      <c r="E328" s="5"/>
      <c r="F328" s="5" t="s">
        <v>1506</v>
      </c>
      <c r="G328" s="5" t="s">
        <v>1507</v>
      </c>
      <c r="H328" s="5" t="s">
        <v>24</v>
      </c>
    </row>
    <row r="329" spans="1:8">
      <c r="A329" s="5" t="s">
        <v>1508</v>
      </c>
      <c r="B329" s="6" t="s">
        <v>1509</v>
      </c>
      <c r="C329" s="5" t="s">
        <v>1508</v>
      </c>
      <c r="D329" s="5" t="s">
        <v>1509</v>
      </c>
      <c r="E329" s="5"/>
      <c r="F329" s="5" t="s">
        <v>1510</v>
      </c>
      <c r="G329" s="5" t="s">
        <v>1511</v>
      </c>
      <c r="H329" s="5" t="s">
        <v>24</v>
      </c>
    </row>
    <row r="330" spans="1:8">
      <c r="A330" s="5" t="s">
        <v>1512</v>
      </c>
      <c r="B330" s="6" t="s">
        <v>1513</v>
      </c>
      <c r="C330" s="5" t="s">
        <v>1512</v>
      </c>
      <c r="D330" s="5" t="s">
        <v>1513</v>
      </c>
      <c r="E330" s="5"/>
      <c r="F330" s="5" t="s">
        <v>1514</v>
      </c>
      <c r="G330" s="5" t="s">
        <v>1515</v>
      </c>
      <c r="H330" s="5" t="s">
        <v>1515</v>
      </c>
    </row>
    <row r="331" spans="1:8">
      <c r="A331" s="5" t="s">
        <v>1516</v>
      </c>
      <c r="B331" s="6" t="s">
        <v>1517</v>
      </c>
      <c r="C331" s="5" t="s">
        <v>1516</v>
      </c>
      <c r="D331" s="5" t="s">
        <v>1517</v>
      </c>
      <c r="E331" s="5"/>
      <c r="F331" s="5" t="s">
        <v>248</v>
      </c>
      <c r="G331" s="5" t="s">
        <v>1518</v>
      </c>
      <c r="H331" s="5" t="s">
        <v>24</v>
      </c>
    </row>
    <row r="332" spans="1:8">
      <c r="A332" s="5" t="s">
        <v>1519</v>
      </c>
      <c r="B332" s="6" t="s">
        <v>1520</v>
      </c>
      <c r="C332" s="5" t="s">
        <v>1519</v>
      </c>
      <c r="D332" s="5" t="s">
        <v>1520</v>
      </c>
      <c r="E332" s="5"/>
      <c r="F332" s="5" t="s">
        <v>248</v>
      </c>
      <c r="G332" s="5" t="s">
        <v>1521</v>
      </c>
      <c r="H332" s="5" t="s">
        <v>24</v>
      </c>
    </row>
    <row r="333" spans="1:8">
      <c r="A333" s="5" t="s">
        <v>1522</v>
      </c>
      <c r="B333" s="6" t="s">
        <v>1523</v>
      </c>
      <c r="C333" s="5" t="s">
        <v>1522</v>
      </c>
      <c r="D333" s="5" t="s">
        <v>1523</v>
      </c>
      <c r="E333" s="5"/>
      <c r="F333" s="5" t="s">
        <v>248</v>
      </c>
      <c r="G333" s="5" t="s">
        <v>1524</v>
      </c>
      <c r="H333" s="5" t="s">
        <v>24</v>
      </c>
    </row>
    <row r="334" spans="1:8">
      <c r="A334" s="5" t="s">
        <v>1525</v>
      </c>
      <c r="B334" s="6" t="s">
        <v>1526</v>
      </c>
      <c r="C334" s="5" t="s">
        <v>1525</v>
      </c>
      <c r="D334" s="5" t="s">
        <v>1526</v>
      </c>
      <c r="E334" s="5"/>
      <c r="F334" s="5" t="s">
        <v>248</v>
      </c>
      <c r="G334" s="5" t="s">
        <v>1527</v>
      </c>
      <c r="H334" s="5" t="s">
        <v>24</v>
      </c>
    </row>
    <row r="335" spans="1:8">
      <c r="A335" s="5" t="s">
        <v>1528</v>
      </c>
      <c r="B335" s="6" t="s">
        <v>1529</v>
      </c>
      <c r="C335" s="5" t="s">
        <v>1528</v>
      </c>
      <c r="D335" s="5" t="s">
        <v>1529</v>
      </c>
      <c r="E335" s="5"/>
      <c r="F335" s="5" t="s">
        <v>1530</v>
      </c>
      <c r="G335" s="5" t="s">
        <v>1531</v>
      </c>
      <c r="H335" s="5" t="s">
        <v>24</v>
      </c>
    </row>
    <row r="336" spans="1:8">
      <c r="A336" s="5" t="s">
        <v>1532</v>
      </c>
      <c r="B336" s="6" t="s">
        <v>1533</v>
      </c>
      <c r="C336" s="5" t="s">
        <v>1532</v>
      </c>
      <c r="D336" s="5" t="s">
        <v>1533</v>
      </c>
      <c r="E336" s="5"/>
      <c r="F336" s="5" t="s">
        <v>1510</v>
      </c>
      <c r="G336" s="5" t="s">
        <v>1534</v>
      </c>
      <c r="H336" s="5" t="s">
        <v>24</v>
      </c>
    </row>
    <row r="337" spans="1:8">
      <c r="A337" s="5" t="s">
        <v>1535</v>
      </c>
      <c r="B337" s="6" t="s">
        <v>1536</v>
      </c>
      <c r="C337" s="5" t="s">
        <v>1535</v>
      </c>
      <c r="D337" s="5" t="s">
        <v>1536</v>
      </c>
      <c r="E337" s="5"/>
      <c r="F337" s="5" t="s">
        <v>248</v>
      </c>
      <c r="G337" s="5" t="s">
        <v>1537</v>
      </c>
      <c r="H337" s="5" t="s">
        <v>24</v>
      </c>
    </row>
    <row r="338" spans="1:8">
      <c r="A338" s="5" t="s">
        <v>1538</v>
      </c>
      <c r="B338" s="6" t="s">
        <v>1539</v>
      </c>
      <c r="C338" s="5" t="s">
        <v>1538</v>
      </c>
      <c r="D338" s="5" t="s">
        <v>1539</v>
      </c>
      <c r="E338" s="5"/>
      <c r="F338" s="5" t="s">
        <v>1540</v>
      </c>
      <c r="G338" s="5" t="s">
        <v>1541</v>
      </c>
      <c r="H338" s="5" t="s">
        <v>24</v>
      </c>
    </row>
    <row r="339" spans="1:8">
      <c r="A339" s="5" t="s">
        <v>1542</v>
      </c>
      <c r="B339" s="6" t="s">
        <v>1458</v>
      </c>
      <c r="C339" s="5" t="s">
        <v>1542</v>
      </c>
      <c r="D339" s="5" t="s">
        <v>1458</v>
      </c>
      <c r="E339" s="5"/>
      <c r="F339" s="5" t="s">
        <v>1543</v>
      </c>
      <c r="G339" s="5" t="s">
        <v>1544</v>
      </c>
      <c r="H339" s="5" t="s">
        <v>24</v>
      </c>
    </row>
    <row r="340" spans="1:8">
      <c r="A340" s="5" t="s">
        <v>1545</v>
      </c>
      <c r="B340" s="6" t="s">
        <v>1546</v>
      </c>
      <c r="C340" s="5" t="s">
        <v>1545</v>
      </c>
      <c r="D340" s="5" t="s">
        <v>1546</v>
      </c>
      <c r="E340" s="5"/>
      <c r="F340" s="5" t="s">
        <v>1543</v>
      </c>
      <c r="G340" s="5" t="s">
        <v>1544</v>
      </c>
      <c r="H340" s="5" t="s">
        <v>24</v>
      </c>
    </row>
    <row r="341" spans="1:8">
      <c r="A341" s="5" t="s">
        <v>1547</v>
      </c>
      <c r="B341" s="6" t="s">
        <v>1548</v>
      </c>
      <c r="C341" s="5" t="s">
        <v>1547</v>
      </c>
      <c r="D341" s="5" t="s">
        <v>1548</v>
      </c>
      <c r="E341" s="5"/>
      <c r="F341" s="5" t="s">
        <v>248</v>
      </c>
      <c r="G341" s="5" t="s">
        <v>1549</v>
      </c>
      <c r="H341" s="5" t="s">
        <v>24</v>
      </c>
    </row>
    <row r="342" spans="1:8">
      <c r="A342" s="5" t="s">
        <v>1550</v>
      </c>
      <c r="B342" s="6" t="s">
        <v>1551</v>
      </c>
      <c r="C342" s="5" t="s">
        <v>1550</v>
      </c>
      <c r="D342" s="5" t="s">
        <v>1551</v>
      </c>
      <c r="E342" s="5"/>
      <c r="F342" s="5" t="s">
        <v>248</v>
      </c>
      <c r="G342" s="5" t="s">
        <v>1552</v>
      </c>
      <c r="H342" s="5" t="s">
        <v>24</v>
      </c>
    </row>
    <row r="343" spans="1:8">
      <c r="A343" s="5" t="s">
        <v>1553</v>
      </c>
      <c r="B343" s="6" t="s">
        <v>1554</v>
      </c>
      <c r="C343" s="5" t="s">
        <v>1553</v>
      </c>
      <c r="D343" s="5" t="s">
        <v>1554</v>
      </c>
      <c r="E343" s="5"/>
      <c r="F343" s="5" t="s">
        <v>22</v>
      </c>
      <c r="G343" s="5" t="s">
        <v>1555</v>
      </c>
      <c r="H343" s="5" t="s">
        <v>24</v>
      </c>
    </row>
    <row r="344" spans="1:8">
      <c r="A344" s="5" t="s">
        <v>1556</v>
      </c>
      <c r="B344" s="6" t="s">
        <v>681</v>
      </c>
      <c r="C344" s="5" t="s">
        <v>1556</v>
      </c>
      <c r="D344" s="5" t="s">
        <v>681</v>
      </c>
      <c r="E344" s="5"/>
      <c r="F344" s="5" t="s">
        <v>132</v>
      </c>
      <c r="G344" s="5" t="s">
        <v>1557</v>
      </c>
      <c r="H344" s="5" t="s">
        <v>24</v>
      </c>
    </row>
    <row r="345" spans="1:8">
      <c r="A345" s="5" t="s">
        <v>1558</v>
      </c>
      <c r="B345" s="6" t="s">
        <v>1559</v>
      </c>
      <c r="C345" s="5" t="s">
        <v>1558</v>
      </c>
      <c r="D345" s="5" t="s">
        <v>1559</v>
      </c>
      <c r="E345" s="5"/>
      <c r="F345" s="5" t="s">
        <v>248</v>
      </c>
      <c r="G345" s="5" t="s">
        <v>1560</v>
      </c>
      <c r="H345" s="5" t="s">
        <v>24</v>
      </c>
    </row>
    <row r="346" spans="1:8">
      <c r="A346" s="5" t="s">
        <v>1561</v>
      </c>
      <c r="B346" s="6" t="s">
        <v>1562</v>
      </c>
      <c r="C346" s="5" t="s">
        <v>1561</v>
      </c>
      <c r="D346" s="5" t="s">
        <v>1562</v>
      </c>
      <c r="E346" s="5"/>
      <c r="F346" s="5" t="s">
        <v>248</v>
      </c>
      <c r="G346" s="5" t="s">
        <v>1563</v>
      </c>
      <c r="H346" s="5" t="s">
        <v>24</v>
      </c>
    </row>
    <row r="347" spans="1:8">
      <c r="A347" s="5" t="s">
        <v>1564</v>
      </c>
      <c r="B347" s="6" t="s">
        <v>1565</v>
      </c>
      <c r="C347" s="5" t="s">
        <v>1564</v>
      </c>
      <c r="D347" s="5" t="s">
        <v>1565</v>
      </c>
      <c r="E347" s="5"/>
      <c r="F347" s="5" t="s">
        <v>248</v>
      </c>
      <c r="G347" s="5" t="s">
        <v>1566</v>
      </c>
      <c r="H347" s="5" t="s">
        <v>24</v>
      </c>
    </row>
    <row r="348" spans="1:8">
      <c r="A348" s="5" t="s">
        <v>1567</v>
      </c>
      <c r="B348" s="6" t="s">
        <v>1568</v>
      </c>
      <c r="C348" s="5" t="s">
        <v>1567</v>
      </c>
      <c r="D348" s="5" t="s">
        <v>1568</v>
      </c>
      <c r="E348" s="5"/>
      <c r="F348" s="5" t="s">
        <v>248</v>
      </c>
      <c r="G348" s="5" t="s">
        <v>1569</v>
      </c>
      <c r="H348" s="5" t="s">
        <v>24</v>
      </c>
    </row>
    <row r="349" spans="1:8">
      <c r="A349" s="5" t="s">
        <v>1570</v>
      </c>
      <c r="B349" s="6" t="s">
        <v>1571</v>
      </c>
      <c r="C349" s="5" t="s">
        <v>1570</v>
      </c>
      <c r="D349" s="5" t="s">
        <v>1571</v>
      </c>
      <c r="E349" s="5"/>
      <c r="F349" s="5" t="s">
        <v>248</v>
      </c>
      <c r="G349" s="5" t="s">
        <v>1572</v>
      </c>
      <c r="H349" s="5" t="s">
        <v>24</v>
      </c>
    </row>
    <row r="350" spans="1:8">
      <c r="A350" s="5" t="s">
        <v>1573</v>
      </c>
      <c r="B350" s="6" t="s">
        <v>1574</v>
      </c>
      <c r="C350" s="5" t="s">
        <v>1573</v>
      </c>
      <c r="D350" s="5" t="s">
        <v>1574</v>
      </c>
      <c r="E350" s="5"/>
      <c r="F350" s="5" t="s">
        <v>248</v>
      </c>
      <c r="G350" s="5" t="s">
        <v>1575</v>
      </c>
      <c r="H350" s="5" t="s">
        <v>24</v>
      </c>
    </row>
    <row r="351" spans="1:8">
      <c r="A351" s="5" t="s">
        <v>1576</v>
      </c>
      <c r="B351" s="6" t="s">
        <v>1577</v>
      </c>
      <c r="C351" s="5" t="s">
        <v>1576</v>
      </c>
      <c r="D351" s="5" t="s">
        <v>1577</v>
      </c>
      <c r="E351" s="5"/>
      <c r="F351" s="5" t="s">
        <v>248</v>
      </c>
      <c r="G351" s="5" t="s">
        <v>1578</v>
      </c>
      <c r="H351" s="5" t="s">
        <v>24</v>
      </c>
    </row>
    <row r="352" spans="1:8">
      <c r="A352" s="5" t="s">
        <v>1579</v>
      </c>
      <c r="B352" s="6" t="s">
        <v>1580</v>
      </c>
      <c r="C352" s="5" t="s">
        <v>1579</v>
      </c>
      <c r="D352" s="5" t="s">
        <v>1580</v>
      </c>
      <c r="E352" s="5"/>
      <c r="F352" s="5" t="s">
        <v>248</v>
      </c>
      <c r="G352" s="5" t="s">
        <v>1581</v>
      </c>
      <c r="H352" s="5" t="s">
        <v>24</v>
      </c>
    </row>
    <row r="353" spans="1:8">
      <c r="A353" s="5" t="s">
        <v>1582</v>
      </c>
      <c r="B353" s="6" t="s">
        <v>1583</v>
      </c>
      <c r="C353" s="5" t="s">
        <v>1582</v>
      </c>
      <c r="D353" s="5" t="s">
        <v>1583</v>
      </c>
      <c r="E353" s="5"/>
      <c r="F353" s="5" t="s">
        <v>248</v>
      </c>
      <c r="G353" s="5" t="s">
        <v>1584</v>
      </c>
      <c r="H353" s="5" t="s">
        <v>24</v>
      </c>
    </row>
    <row r="354" spans="1:8">
      <c r="A354" s="5" t="s">
        <v>1585</v>
      </c>
      <c r="B354" s="6" t="s">
        <v>1586</v>
      </c>
      <c r="C354" s="5" t="s">
        <v>1585</v>
      </c>
      <c r="D354" s="5" t="s">
        <v>1586</v>
      </c>
      <c r="E354" s="5"/>
      <c r="F354" s="5" t="s">
        <v>248</v>
      </c>
      <c r="G354" s="5" t="s">
        <v>1587</v>
      </c>
      <c r="H354" s="5" t="s">
        <v>24</v>
      </c>
    </row>
    <row r="355" spans="1:8">
      <c r="A355" s="5" t="s">
        <v>1588</v>
      </c>
      <c r="B355" s="6" t="s">
        <v>1589</v>
      </c>
      <c r="C355" s="5" t="s">
        <v>1588</v>
      </c>
      <c r="D355" s="5" t="s">
        <v>1589</v>
      </c>
      <c r="E355" s="5"/>
      <c r="F355" s="5" t="s">
        <v>248</v>
      </c>
      <c r="G355" s="5" t="s">
        <v>1590</v>
      </c>
      <c r="H355" s="5" t="s">
        <v>24</v>
      </c>
    </row>
    <row r="356" spans="1:8">
      <c r="A356" s="5" t="s">
        <v>1591</v>
      </c>
      <c r="B356" s="6" t="s">
        <v>1592</v>
      </c>
      <c r="C356" s="5" t="s">
        <v>1591</v>
      </c>
      <c r="D356" s="5" t="s">
        <v>1592</v>
      </c>
      <c r="E356" s="5"/>
      <c r="F356" s="5" t="s">
        <v>248</v>
      </c>
      <c r="G356" s="5" t="s">
        <v>1593</v>
      </c>
      <c r="H356" s="5" t="s">
        <v>24</v>
      </c>
    </row>
    <row r="357" spans="1:8">
      <c r="A357" s="5" t="s">
        <v>1594</v>
      </c>
      <c r="B357" s="6" t="s">
        <v>1595</v>
      </c>
      <c r="C357" s="5" t="s">
        <v>1594</v>
      </c>
      <c r="D357" s="5" t="s">
        <v>1595</v>
      </c>
      <c r="E357" s="5"/>
      <c r="F357" s="5" t="s">
        <v>1540</v>
      </c>
      <c r="G357" s="5" t="s">
        <v>1596</v>
      </c>
      <c r="H357" s="5" t="s">
        <v>24</v>
      </c>
    </row>
    <row r="358" spans="1:8">
      <c r="A358" s="5" t="s">
        <v>1597</v>
      </c>
      <c r="B358" s="6" t="s">
        <v>1598</v>
      </c>
      <c r="C358" s="5" t="s">
        <v>1597</v>
      </c>
      <c r="D358" s="5" t="s">
        <v>1598</v>
      </c>
      <c r="E358" s="5"/>
      <c r="F358" s="5" t="s">
        <v>248</v>
      </c>
      <c r="G358" s="5" t="s">
        <v>1599</v>
      </c>
      <c r="H358" s="5" t="s">
        <v>24</v>
      </c>
    </row>
    <row r="359" spans="1:8">
      <c r="A359" s="5" t="s">
        <v>1600</v>
      </c>
      <c r="B359" s="6" t="s">
        <v>1601</v>
      </c>
      <c r="C359" s="5" t="s">
        <v>1600</v>
      </c>
      <c r="D359" s="5" t="s">
        <v>1601</v>
      </c>
      <c r="E359" s="5"/>
      <c r="F359" s="5" t="s">
        <v>248</v>
      </c>
      <c r="G359" s="5" t="s">
        <v>1602</v>
      </c>
      <c r="H359" s="5" t="s">
        <v>24</v>
      </c>
    </row>
    <row r="360" spans="1:8">
      <c r="A360" s="5" t="s">
        <v>1603</v>
      </c>
      <c r="B360" s="6" t="s">
        <v>1604</v>
      </c>
      <c r="C360" s="5" t="s">
        <v>1603</v>
      </c>
      <c r="D360" s="5" t="s">
        <v>1604</v>
      </c>
      <c r="E360" s="5"/>
      <c r="F360" s="5" t="s">
        <v>248</v>
      </c>
      <c r="G360" s="5" t="s">
        <v>1605</v>
      </c>
      <c r="H360" s="5" t="s">
        <v>24</v>
      </c>
    </row>
    <row r="361" spans="1:8">
      <c r="A361" s="5" t="s">
        <v>1606</v>
      </c>
      <c r="B361" s="6" t="s">
        <v>1607</v>
      </c>
      <c r="C361" s="5" t="s">
        <v>1606</v>
      </c>
      <c r="D361" s="5" t="s">
        <v>1607</v>
      </c>
      <c r="E361" s="5"/>
      <c r="F361" s="5" t="s">
        <v>1514</v>
      </c>
      <c r="G361" s="5" t="s">
        <v>1608</v>
      </c>
      <c r="H361" s="5" t="s">
        <v>24</v>
      </c>
    </row>
    <row r="362" spans="1:8">
      <c r="A362" s="5" t="s">
        <v>1609</v>
      </c>
      <c r="B362" s="6" t="s">
        <v>1610</v>
      </c>
      <c r="C362" s="5" t="s">
        <v>1609</v>
      </c>
      <c r="D362" s="5" t="s">
        <v>1610</v>
      </c>
      <c r="E362" s="5"/>
      <c r="F362" s="5" t="s">
        <v>132</v>
      </c>
      <c r="G362" s="5" t="s">
        <v>1611</v>
      </c>
      <c r="H362" s="5" t="s">
        <v>24</v>
      </c>
    </row>
    <row r="363" spans="1:8">
      <c r="A363" s="5" t="s">
        <v>1612</v>
      </c>
      <c r="B363" s="6" t="s">
        <v>1613</v>
      </c>
      <c r="C363" s="5" t="s">
        <v>1612</v>
      </c>
      <c r="D363" s="5" t="s">
        <v>1613</v>
      </c>
      <c r="E363" s="5"/>
      <c r="F363" s="5" t="s">
        <v>1614</v>
      </c>
      <c r="G363" s="5" t="s">
        <v>1615</v>
      </c>
      <c r="H363" s="5" t="s">
        <v>1615</v>
      </c>
    </row>
    <row r="364" spans="1:8">
      <c r="A364" s="5" t="s">
        <v>1616</v>
      </c>
      <c r="B364" s="6" t="s">
        <v>1617</v>
      </c>
      <c r="C364" s="5" t="s">
        <v>1616</v>
      </c>
      <c r="D364" s="5" t="s">
        <v>1617</v>
      </c>
      <c r="E364" s="5"/>
      <c r="F364" s="5" t="s">
        <v>1540</v>
      </c>
      <c r="G364" s="5" t="s">
        <v>273</v>
      </c>
      <c r="H364" s="5" t="s">
        <v>24</v>
      </c>
    </row>
    <row r="365" spans="1:8">
      <c r="A365" s="5" t="s">
        <v>1618</v>
      </c>
      <c r="B365" s="6" t="s">
        <v>1619</v>
      </c>
      <c r="C365" s="5" t="s">
        <v>1618</v>
      </c>
      <c r="D365" s="5" t="s">
        <v>1619</v>
      </c>
      <c r="E365" s="5"/>
      <c r="F365" s="5" t="s">
        <v>248</v>
      </c>
      <c r="G365" s="5" t="s">
        <v>1620</v>
      </c>
      <c r="H365" s="5" t="s">
        <v>24</v>
      </c>
    </row>
    <row r="366" spans="1:8">
      <c r="A366" s="5" t="s">
        <v>1621</v>
      </c>
      <c r="B366" s="6" t="s">
        <v>1622</v>
      </c>
      <c r="C366" s="5" t="s">
        <v>1621</v>
      </c>
      <c r="D366" s="5" t="s">
        <v>1622</v>
      </c>
      <c r="E366" s="5"/>
      <c r="F366" s="5" t="s">
        <v>248</v>
      </c>
      <c r="G366" s="5" t="s">
        <v>1623</v>
      </c>
      <c r="H366" s="5" t="s">
        <v>24</v>
      </c>
    </row>
    <row r="367" spans="1:8">
      <c r="A367" s="5" t="s">
        <v>1624</v>
      </c>
      <c r="B367" s="6" t="s">
        <v>1625</v>
      </c>
      <c r="C367" s="5" t="s">
        <v>1624</v>
      </c>
      <c r="D367" s="5" t="s">
        <v>1625</v>
      </c>
      <c r="E367" s="5"/>
      <c r="F367" s="5" t="s">
        <v>248</v>
      </c>
      <c r="G367" s="5" t="s">
        <v>1626</v>
      </c>
      <c r="H367" s="5" t="s">
        <v>24</v>
      </c>
    </row>
    <row r="368" spans="1:8">
      <c r="A368" s="5" t="s">
        <v>1627</v>
      </c>
      <c r="B368" s="6" t="s">
        <v>240</v>
      </c>
      <c r="C368" s="5" t="s">
        <v>1627</v>
      </c>
      <c r="D368" s="5" t="s">
        <v>240</v>
      </c>
      <c r="E368" s="5"/>
      <c r="F368" s="5" t="s">
        <v>1540</v>
      </c>
      <c r="G368" s="5" t="s">
        <v>1628</v>
      </c>
      <c r="H368" s="5" t="s">
        <v>24</v>
      </c>
    </row>
    <row r="369" spans="1:8">
      <c r="A369" s="5" t="s">
        <v>1629</v>
      </c>
      <c r="B369" s="6" t="s">
        <v>1630</v>
      </c>
      <c r="C369" s="5" t="s">
        <v>1629</v>
      </c>
      <c r="D369" s="5" t="s">
        <v>1630</v>
      </c>
      <c r="E369" s="5"/>
      <c r="F369" s="5" t="s">
        <v>1540</v>
      </c>
      <c r="G369" s="5" t="s">
        <v>1628</v>
      </c>
      <c r="H369" s="5" t="s">
        <v>24</v>
      </c>
    </row>
    <row r="370" spans="1:8">
      <c r="A370" s="5" t="s">
        <v>1631</v>
      </c>
      <c r="B370" s="6" t="s">
        <v>1632</v>
      </c>
      <c r="C370" s="5" t="s">
        <v>1631</v>
      </c>
      <c r="D370" s="5" t="s">
        <v>1632</v>
      </c>
      <c r="E370" s="5"/>
      <c r="F370" s="5" t="s">
        <v>1540</v>
      </c>
      <c r="G370" s="5" t="s">
        <v>1628</v>
      </c>
      <c r="H370" s="5" t="s">
        <v>24</v>
      </c>
    </row>
    <row r="371" spans="1:8">
      <c r="A371" s="5" t="s">
        <v>1633</v>
      </c>
      <c r="B371" s="6" t="s">
        <v>1634</v>
      </c>
      <c r="C371" s="5" t="s">
        <v>1633</v>
      </c>
      <c r="D371" s="5" t="s">
        <v>1634</v>
      </c>
      <c r="E371" s="5"/>
      <c r="F371" s="5" t="s">
        <v>248</v>
      </c>
      <c r="G371" s="5" t="s">
        <v>1635</v>
      </c>
      <c r="H371" s="5" t="s">
        <v>24</v>
      </c>
    </row>
    <row r="372" spans="1:8">
      <c r="A372" s="5" t="s">
        <v>1636</v>
      </c>
      <c r="B372" s="6" t="s">
        <v>1637</v>
      </c>
      <c r="C372" s="5" t="s">
        <v>1636</v>
      </c>
      <c r="D372" s="5" t="s">
        <v>1637</v>
      </c>
      <c r="E372" s="5"/>
      <c r="F372" s="5" t="s">
        <v>248</v>
      </c>
      <c r="G372" s="5" t="s">
        <v>1638</v>
      </c>
      <c r="H372" s="5" t="s">
        <v>24</v>
      </c>
    </row>
    <row r="373" spans="1:8">
      <c r="A373" s="5" t="s">
        <v>1639</v>
      </c>
      <c r="B373" s="6" t="s">
        <v>1331</v>
      </c>
      <c r="C373" s="5" t="s">
        <v>1639</v>
      </c>
      <c r="D373" s="5" t="s">
        <v>1331</v>
      </c>
      <c r="E373" s="5"/>
      <c r="F373" s="5" t="s">
        <v>1540</v>
      </c>
      <c r="G373" s="5" t="s">
        <v>1640</v>
      </c>
      <c r="H373" s="5" t="s">
        <v>1640</v>
      </c>
    </row>
    <row r="374" spans="1:8">
      <c r="A374" s="5" t="s">
        <v>1641</v>
      </c>
      <c r="B374" s="6" t="s">
        <v>1642</v>
      </c>
      <c r="C374" s="5" t="s">
        <v>1641</v>
      </c>
      <c r="D374" s="5" t="s">
        <v>1642</v>
      </c>
      <c r="E374" s="5"/>
      <c r="F374" s="5" t="s">
        <v>1540</v>
      </c>
      <c r="G374" s="5" t="s">
        <v>1640</v>
      </c>
      <c r="H374" s="5" t="s">
        <v>24</v>
      </c>
    </row>
    <row r="375" spans="1:8">
      <c r="A375" s="5" t="s">
        <v>1643</v>
      </c>
      <c r="B375" s="6" t="s">
        <v>1644</v>
      </c>
      <c r="C375" s="5" t="s">
        <v>1643</v>
      </c>
      <c r="D375" s="5" t="s">
        <v>1644</v>
      </c>
      <c r="E375" s="5"/>
      <c r="F375" s="5" t="s">
        <v>1540</v>
      </c>
      <c r="G375" s="5" t="s">
        <v>1640</v>
      </c>
      <c r="H375" s="5" t="s">
        <v>24</v>
      </c>
    </row>
    <row r="376" spans="1:8">
      <c r="A376" s="5" t="s">
        <v>1645</v>
      </c>
      <c r="B376" s="6" t="s">
        <v>1646</v>
      </c>
      <c r="C376" s="5" t="s">
        <v>1645</v>
      </c>
      <c r="D376" s="5" t="s">
        <v>1646</v>
      </c>
      <c r="E376" s="5"/>
      <c r="F376" s="5" t="s">
        <v>1540</v>
      </c>
      <c r="G376" s="5" t="s">
        <v>1640</v>
      </c>
      <c r="H376" s="5" t="s">
        <v>24</v>
      </c>
    </row>
    <row r="377" spans="1:8">
      <c r="A377" s="5" t="s">
        <v>1647</v>
      </c>
      <c r="B377" s="6" t="s">
        <v>1648</v>
      </c>
      <c r="C377" s="5" t="s">
        <v>1647</v>
      </c>
      <c r="D377" s="5" t="s">
        <v>1648</v>
      </c>
      <c r="E377" s="5"/>
      <c r="F377" s="5" t="s">
        <v>1540</v>
      </c>
      <c r="G377" s="5" t="s">
        <v>1640</v>
      </c>
      <c r="H377" s="5" t="s">
        <v>24</v>
      </c>
    </row>
    <row r="378" spans="1:8">
      <c r="A378" s="5" t="s">
        <v>1649</v>
      </c>
      <c r="B378" s="6" t="s">
        <v>1650</v>
      </c>
      <c r="C378" s="5" t="s">
        <v>1649</v>
      </c>
      <c r="D378" s="5" t="s">
        <v>1650</v>
      </c>
      <c r="E378" s="5"/>
      <c r="F378" s="5" t="s">
        <v>1540</v>
      </c>
      <c r="G378" s="5" t="s">
        <v>1640</v>
      </c>
      <c r="H378" s="5" t="s">
        <v>24</v>
      </c>
    </row>
    <row r="379" spans="1:8">
      <c r="A379" s="5" t="s">
        <v>1651</v>
      </c>
      <c r="B379" s="6" t="s">
        <v>1652</v>
      </c>
      <c r="C379" s="5" t="s">
        <v>1651</v>
      </c>
      <c r="D379" s="5" t="s">
        <v>1652</v>
      </c>
      <c r="E379" s="5"/>
      <c r="F379" s="5" t="s">
        <v>1540</v>
      </c>
      <c r="G379" s="5" t="s">
        <v>1640</v>
      </c>
      <c r="H379" s="5" t="s">
        <v>24</v>
      </c>
    </row>
    <row r="380" spans="1:8">
      <c r="A380" s="5" t="s">
        <v>1653</v>
      </c>
      <c r="B380" s="6" t="s">
        <v>879</v>
      </c>
      <c r="C380" s="5" t="s">
        <v>1653</v>
      </c>
      <c r="D380" s="5" t="s">
        <v>879</v>
      </c>
      <c r="E380" s="5"/>
      <c r="F380" s="5" t="s">
        <v>1540</v>
      </c>
      <c r="G380" s="5" t="s">
        <v>1640</v>
      </c>
      <c r="H380" s="5" t="s">
        <v>24</v>
      </c>
    </row>
    <row r="381" spans="1:8">
      <c r="A381" s="5" t="s">
        <v>1654</v>
      </c>
      <c r="B381" s="6" t="s">
        <v>1655</v>
      </c>
      <c r="C381" s="5" t="s">
        <v>1654</v>
      </c>
      <c r="D381" s="5" t="s">
        <v>1655</v>
      </c>
      <c r="E381" s="5"/>
      <c r="F381" s="5" t="s">
        <v>248</v>
      </c>
      <c r="G381" s="5" t="s">
        <v>1656</v>
      </c>
      <c r="H381" s="5" t="s">
        <v>24</v>
      </c>
    </row>
    <row r="382" spans="1:8">
      <c r="A382" s="5" t="s">
        <v>1657</v>
      </c>
      <c r="B382" s="6" t="s">
        <v>1658</v>
      </c>
      <c r="C382" s="5" t="s">
        <v>1657</v>
      </c>
      <c r="D382" s="5" t="s">
        <v>1658</v>
      </c>
      <c r="E382" s="5"/>
      <c r="F382" s="5" t="s">
        <v>688</v>
      </c>
      <c r="G382" s="5" t="s">
        <v>1659</v>
      </c>
      <c r="H382" s="5" t="s">
        <v>24</v>
      </c>
    </row>
    <row r="383" spans="1:8">
      <c r="A383" s="5" t="s">
        <v>1660</v>
      </c>
      <c r="B383" s="6" t="s">
        <v>1661</v>
      </c>
      <c r="C383" s="5" t="s">
        <v>1660</v>
      </c>
      <c r="D383" s="5" t="s">
        <v>1661</v>
      </c>
      <c r="E383" s="5"/>
      <c r="F383" s="5" t="s">
        <v>1662</v>
      </c>
      <c r="G383" s="5" t="s">
        <v>1663</v>
      </c>
      <c r="H383" s="5" t="s">
        <v>24</v>
      </c>
    </row>
    <row r="384" spans="1:8">
      <c r="A384" s="5" t="s">
        <v>1664</v>
      </c>
      <c r="B384" s="6" t="s">
        <v>1665</v>
      </c>
      <c r="C384" s="5" t="s">
        <v>1664</v>
      </c>
      <c r="D384" s="5" t="s">
        <v>1665</v>
      </c>
      <c r="E384" s="5"/>
      <c r="F384" s="5" t="s">
        <v>248</v>
      </c>
      <c r="G384" s="5" t="s">
        <v>1666</v>
      </c>
      <c r="H384" s="5" t="s">
        <v>24</v>
      </c>
    </row>
    <row r="385" spans="1:8">
      <c r="A385" s="5" t="s">
        <v>1667</v>
      </c>
      <c r="B385" s="6" t="s">
        <v>1668</v>
      </c>
      <c r="C385" s="5" t="s">
        <v>1667</v>
      </c>
      <c r="D385" s="5" t="s">
        <v>1668</v>
      </c>
      <c r="E385" s="5"/>
      <c r="F385" s="5" t="s">
        <v>1506</v>
      </c>
      <c r="G385" s="5" t="s">
        <v>1669</v>
      </c>
      <c r="H385" s="5" t="s">
        <v>1669</v>
      </c>
    </row>
    <row r="386" spans="1:8">
      <c r="A386" s="5" t="s">
        <v>1670</v>
      </c>
      <c r="B386" s="6" t="s">
        <v>1671</v>
      </c>
      <c r="C386" s="5" t="s">
        <v>1670</v>
      </c>
      <c r="D386" s="5" t="s">
        <v>1671</v>
      </c>
      <c r="E386" s="5"/>
      <c r="F386" s="5" t="s">
        <v>688</v>
      </c>
      <c r="G386" s="5" t="s">
        <v>1672</v>
      </c>
      <c r="H386" s="5" t="s">
        <v>24</v>
      </c>
    </row>
    <row r="387" spans="1:8">
      <c r="A387" s="5" t="s">
        <v>1673</v>
      </c>
      <c r="B387" s="6" t="s">
        <v>1674</v>
      </c>
      <c r="C387" s="5" t="s">
        <v>1673</v>
      </c>
      <c r="D387" s="5" t="s">
        <v>1674</v>
      </c>
      <c r="E387" s="5"/>
      <c r="F387" s="5" t="s">
        <v>248</v>
      </c>
      <c r="G387" s="5" t="s">
        <v>1675</v>
      </c>
      <c r="H387" s="5" t="s">
        <v>24</v>
      </c>
    </row>
    <row r="388" spans="1:8">
      <c r="A388" s="5" t="s">
        <v>1676</v>
      </c>
      <c r="B388" s="6" t="s">
        <v>1677</v>
      </c>
      <c r="C388" s="5" t="s">
        <v>1676</v>
      </c>
      <c r="D388" s="5" t="s">
        <v>1677</v>
      </c>
      <c r="E388" s="5"/>
      <c r="F388" s="5" t="s">
        <v>1540</v>
      </c>
      <c r="G388" s="5" t="s">
        <v>320</v>
      </c>
      <c r="H388" s="5" t="s">
        <v>24</v>
      </c>
    </row>
    <row r="389" spans="1:8">
      <c r="A389" s="5" t="s">
        <v>1678</v>
      </c>
      <c r="B389" s="6" t="s">
        <v>1679</v>
      </c>
      <c r="C389" s="5" t="s">
        <v>1678</v>
      </c>
      <c r="D389" s="5" t="s">
        <v>1679</v>
      </c>
      <c r="E389" s="5"/>
      <c r="F389" s="5" t="s">
        <v>248</v>
      </c>
      <c r="G389" s="5" t="s">
        <v>1680</v>
      </c>
      <c r="H389" s="5" t="s">
        <v>1680</v>
      </c>
    </row>
    <row r="390" spans="1:8">
      <c r="A390" s="5" t="s">
        <v>1681</v>
      </c>
      <c r="B390" s="6" t="s">
        <v>1682</v>
      </c>
      <c r="C390" s="5" t="s">
        <v>1681</v>
      </c>
      <c r="D390" s="5" t="s">
        <v>1682</v>
      </c>
      <c r="E390" s="5"/>
      <c r="F390" s="5" t="s">
        <v>248</v>
      </c>
      <c r="G390" s="5" t="s">
        <v>333</v>
      </c>
      <c r="H390" s="5" t="s">
        <v>24</v>
      </c>
    </row>
    <row r="391" spans="1:8">
      <c r="A391" s="5" t="s">
        <v>1683</v>
      </c>
      <c r="B391" s="6" t="s">
        <v>1684</v>
      </c>
      <c r="C391" s="5" t="s">
        <v>1683</v>
      </c>
      <c r="D391" s="5" t="s">
        <v>1684</v>
      </c>
      <c r="E391" s="5"/>
      <c r="F391" s="5" t="s">
        <v>688</v>
      </c>
      <c r="G391" s="5" t="s">
        <v>1685</v>
      </c>
      <c r="H391" s="5" t="s">
        <v>24</v>
      </c>
    </row>
    <row r="392" spans="1:8">
      <c r="A392" s="5" t="s">
        <v>1686</v>
      </c>
      <c r="B392" s="6" t="s">
        <v>1687</v>
      </c>
      <c r="C392" s="5" t="s">
        <v>1686</v>
      </c>
      <c r="D392" s="5" t="s">
        <v>1687</v>
      </c>
      <c r="E392" s="5"/>
      <c r="F392" s="5" t="s">
        <v>688</v>
      </c>
      <c r="G392" s="5" t="s">
        <v>1688</v>
      </c>
      <c r="H392" s="5" t="s">
        <v>1688</v>
      </c>
    </row>
    <row r="393" spans="1:8">
      <c r="A393" s="5" t="s">
        <v>1689</v>
      </c>
      <c r="B393" s="6" t="s">
        <v>1690</v>
      </c>
      <c r="C393" s="5" t="s">
        <v>1689</v>
      </c>
      <c r="D393" s="5" t="s">
        <v>1690</v>
      </c>
      <c r="E393" s="5"/>
      <c r="F393" s="5" t="s">
        <v>1540</v>
      </c>
      <c r="G393" s="5" t="s">
        <v>1688</v>
      </c>
      <c r="H393" s="5" t="s">
        <v>24</v>
      </c>
    </row>
    <row r="394" spans="1:8">
      <c r="A394" s="5" t="s">
        <v>1691</v>
      </c>
      <c r="B394" s="6" t="s">
        <v>1692</v>
      </c>
      <c r="C394" s="5" t="s">
        <v>1691</v>
      </c>
      <c r="D394" s="5" t="s">
        <v>1692</v>
      </c>
      <c r="E394" s="5"/>
      <c r="F394" s="5" t="s">
        <v>688</v>
      </c>
      <c r="G394" s="5" t="s">
        <v>1693</v>
      </c>
      <c r="H394" s="5" t="s">
        <v>24</v>
      </c>
    </row>
    <row r="395" spans="1:8">
      <c r="A395" s="5" t="s">
        <v>1694</v>
      </c>
      <c r="B395" s="6" t="s">
        <v>1695</v>
      </c>
      <c r="C395" s="5" t="s">
        <v>1694</v>
      </c>
      <c r="D395" s="5" t="s">
        <v>1695</v>
      </c>
      <c r="E395" s="5"/>
      <c r="F395" s="5" t="s">
        <v>1662</v>
      </c>
      <c r="G395" s="5" t="s">
        <v>1696</v>
      </c>
      <c r="H395" s="5" t="s">
        <v>24</v>
      </c>
    </row>
    <row r="396" spans="1:8">
      <c r="A396" s="5" t="s">
        <v>1697</v>
      </c>
      <c r="B396" s="6" t="s">
        <v>1698</v>
      </c>
      <c r="C396" s="5" t="s">
        <v>1697</v>
      </c>
      <c r="D396" s="5" t="s">
        <v>1698</v>
      </c>
      <c r="E396" s="5"/>
      <c r="F396" s="5" t="s">
        <v>120</v>
      </c>
      <c r="G396" s="5" t="s">
        <v>1699</v>
      </c>
      <c r="H396" s="5" t="s">
        <v>1699</v>
      </c>
    </row>
    <row r="397" spans="1:8">
      <c r="A397" s="5" t="s">
        <v>1700</v>
      </c>
      <c r="B397" s="6" t="s">
        <v>1701</v>
      </c>
      <c r="C397" s="5" t="s">
        <v>1700</v>
      </c>
      <c r="D397" s="5" t="s">
        <v>1701</v>
      </c>
      <c r="E397" s="5"/>
      <c r="F397" s="5" t="s">
        <v>1540</v>
      </c>
      <c r="G397" s="5" t="s">
        <v>458</v>
      </c>
      <c r="H397" s="5" t="s">
        <v>24</v>
      </c>
    </row>
    <row r="398" spans="1:8">
      <c r="A398" s="5" t="s">
        <v>1702</v>
      </c>
      <c r="B398" s="6" t="s">
        <v>1703</v>
      </c>
      <c r="C398" s="5" t="s">
        <v>1702</v>
      </c>
      <c r="D398" s="5" t="s">
        <v>1703</v>
      </c>
      <c r="E398" s="5"/>
      <c r="F398" s="5" t="s">
        <v>1506</v>
      </c>
      <c r="G398" s="5" t="s">
        <v>1704</v>
      </c>
      <c r="H398" s="5" t="s">
        <v>1704</v>
      </c>
    </row>
    <row r="399" spans="1:8">
      <c r="A399" s="5" t="s">
        <v>1705</v>
      </c>
      <c r="B399" s="6" t="s">
        <v>1706</v>
      </c>
      <c r="C399" s="5" t="s">
        <v>1705</v>
      </c>
      <c r="D399" s="5" t="s">
        <v>1706</v>
      </c>
      <c r="E399" s="5"/>
      <c r="F399" s="5" t="s">
        <v>248</v>
      </c>
      <c r="G399" s="5" t="s">
        <v>1707</v>
      </c>
      <c r="H399" s="5" t="s">
        <v>24</v>
      </c>
    </row>
    <row r="400" spans="1:8">
      <c r="A400" s="5" t="s">
        <v>1708</v>
      </c>
      <c r="B400" s="6" t="s">
        <v>1104</v>
      </c>
      <c r="C400" s="5" t="s">
        <v>1708</v>
      </c>
      <c r="D400" s="5" t="s">
        <v>1104</v>
      </c>
      <c r="E400" s="5"/>
      <c r="F400" s="5" t="s">
        <v>1530</v>
      </c>
      <c r="G400" s="5" t="s">
        <v>1709</v>
      </c>
      <c r="H400" s="5" t="s">
        <v>1709</v>
      </c>
    </row>
    <row r="401" spans="1:8">
      <c r="A401" s="5" t="s">
        <v>1710</v>
      </c>
      <c r="B401" s="6" t="s">
        <v>1711</v>
      </c>
      <c r="C401" s="5" t="s">
        <v>1710</v>
      </c>
      <c r="D401" s="5" t="s">
        <v>1711</v>
      </c>
      <c r="E401" s="5"/>
      <c r="F401" s="5" t="s">
        <v>44</v>
      </c>
      <c r="G401" s="5" t="s">
        <v>1712</v>
      </c>
      <c r="H401" s="5" t="s">
        <v>1712</v>
      </c>
    </row>
    <row r="402" spans="1:8">
      <c r="A402" s="5" t="s">
        <v>1713</v>
      </c>
      <c r="B402" s="6" t="s">
        <v>1714</v>
      </c>
      <c r="C402" s="5" t="s">
        <v>1713</v>
      </c>
      <c r="D402" s="5" t="s">
        <v>1714</v>
      </c>
      <c r="E402" s="5"/>
      <c r="F402" s="5" t="s">
        <v>1506</v>
      </c>
      <c r="G402" s="5" t="s">
        <v>1715</v>
      </c>
      <c r="H402" s="5" t="s">
        <v>24</v>
      </c>
    </row>
    <row r="403" spans="1:8">
      <c r="A403" s="5" t="s">
        <v>1716</v>
      </c>
      <c r="B403" s="6" t="s">
        <v>1717</v>
      </c>
      <c r="C403" s="5" t="s">
        <v>1716</v>
      </c>
      <c r="D403" s="5" t="s">
        <v>1717</v>
      </c>
      <c r="E403" s="5"/>
      <c r="F403" s="5" t="s">
        <v>120</v>
      </c>
      <c r="G403" s="5" t="s">
        <v>1718</v>
      </c>
      <c r="H403" s="5" t="s">
        <v>1718</v>
      </c>
    </row>
    <row r="404" spans="1:8">
      <c r="A404" s="5" t="s">
        <v>1719</v>
      </c>
      <c r="B404" s="6" t="s">
        <v>1720</v>
      </c>
      <c r="C404" s="5" t="s">
        <v>1719</v>
      </c>
      <c r="D404" s="5" t="s">
        <v>1720</v>
      </c>
      <c r="E404" s="5"/>
      <c r="F404" s="5" t="s">
        <v>1540</v>
      </c>
      <c r="G404" s="5" t="s">
        <v>1071</v>
      </c>
      <c r="H404" s="5" t="s">
        <v>24</v>
      </c>
    </row>
    <row r="405" spans="1:8">
      <c r="A405" s="5" t="s">
        <v>1721</v>
      </c>
      <c r="B405" s="6" t="s">
        <v>1722</v>
      </c>
      <c r="C405" s="5" t="s">
        <v>1721</v>
      </c>
      <c r="D405" s="5" t="s">
        <v>1722</v>
      </c>
      <c r="E405" s="5"/>
      <c r="F405" s="5" t="s">
        <v>1540</v>
      </c>
      <c r="G405" s="5" t="s">
        <v>1071</v>
      </c>
      <c r="H405" s="5" t="s">
        <v>24</v>
      </c>
    </row>
    <row r="406" spans="1:8">
      <c r="A406" s="5" t="s">
        <v>1723</v>
      </c>
      <c r="B406" s="6" t="s">
        <v>1690</v>
      </c>
      <c r="C406" s="5" t="s">
        <v>1723</v>
      </c>
      <c r="D406" s="5" t="s">
        <v>1690</v>
      </c>
      <c r="E406" s="5"/>
      <c r="F406" s="5" t="s">
        <v>132</v>
      </c>
      <c r="G406" s="5" t="s">
        <v>1071</v>
      </c>
      <c r="H406" s="5" t="s">
        <v>24</v>
      </c>
    </row>
    <row r="407" spans="1:8">
      <c r="A407" s="5" t="s">
        <v>1724</v>
      </c>
      <c r="B407" s="6" t="s">
        <v>1725</v>
      </c>
      <c r="C407" s="5" t="s">
        <v>1724</v>
      </c>
      <c r="D407" s="5" t="s">
        <v>1725</v>
      </c>
      <c r="E407" s="5"/>
      <c r="F407" s="5" t="s">
        <v>1540</v>
      </c>
      <c r="G407" s="5" t="s">
        <v>1071</v>
      </c>
      <c r="H407" s="5" t="s">
        <v>24</v>
      </c>
    </row>
    <row r="408" spans="1:8">
      <c r="A408" s="5" t="s">
        <v>1726</v>
      </c>
      <c r="B408" s="6" t="s">
        <v>1727</v>
      </c>
      <c r="C408" s="5" t="s">
        <v>1726</v>
      </c>
      <c r="D408" s="7" t="s">
        <v>1727</v>
      </c>
      <c r="E408" s="5"/>
      <c r="F408" s="5" t="s">
        <v>1540</v>
      </c>
      <c r="G408" s="5" t="s">
        <v>1071</v>
      </c>
      <c r="H408" s="5" t="s">
        <v>24</v>
      </c>
    </row>
    <row r="409" spans="1:8">
      <c r="A409" s="5" t="s">
        <v>1728</v>
      </c>
      <c r="B409" s="6" t="s">
        <v>1729</v>
      </c>
      <c r="C409" s="5" t="s">
        <v>1728</v>
      </c>
      <c r="D409" s="7" t="s">
        <v>1729</v>
      </c>
      <c r="E409" s="5"/>
      <c r="F409" s="5" t="s">
        <v>1540</v>
      </c>
      <c r="G409" s="5" t="s">
        <v>1071</v>
      </c>
      <c r="H409" s="5" t="s">
        <v>24</v>
      </c>
    </row>
    <row r="410" spans="1:8">
      <c r="A410" s="5" t="s">
        <v>1730</v>
      </c>
      <c r="B410" s="6" t="s">
        <v>1731</v>
      </c>
      <c r="C410" s="5" t="s">
        <v>1730</v>
      </c>
      <c r="D410" s="7" t="s">
        <v>1731</v>
      </c>
      <c r="E410" s="5"/>
      <c r="F410" s="5" t="s">
        <v>1614</v>
      </c>
      <c r="G410" s="5" t="s">
        <v>1732</v>
      </c>
      <c r="H410" s="5" t="s">
        <v>1732</v>
      </c>
    </row>
    <row r="411" spans="1:8">
      <c r="A411" s="5" t="s">
        <v>1733</v>
      </c>
      <c r="B411" s="6" t="s">
        <v>1734</v>
      </c>
      <c r="C411" s="5" t="s">
        <v>1733</v>
      </c>
      <c r="D411" s="7" t="s">
        <v>1734</v>
      </c>
      <c r="E411" s="5"/>
      <c r="F411" s="5" t="s">
        <v>120</v>
      </c>
      <c r="G411" s="5" t="s">
        <v>1735</v>
      </c>
      <c r="H411" s="5" t="s">
        <v>1735</v>
      </c>
    </row>
    <row r="412" spans="1:8">
      <c r="A412" s="5" t="s">
        <v>1736</v>
      </c>
      <c r="B412" s="6" t="s">
        <v>1737</v>
      </c>
      <c r="C412" s="5" t="s">
        <v>1736</v>
      </c>
      <c r="D412" s="7" t="s">
        <v>1737</v>
      </c>
      <c r="E412" s="5"/>
      <c r="F412" s="5" t="s">
        <v>1614</v>
      </c>
      <c r="G412" s="5" t="s">
        <v>1738</v>
      </c>
      <c r="H412" s="5" t="s">
        <v>1738</v>
      </c>
    </row>
    <row r="413" spans="1:8">
      <c r="A413" s="5" t="s">
        <v>1739</v>
      </c>
      <c r="B413" s="6" t="s">
        <v>1740</v>
      </c>
      <c r="C413" s="5" t="s">
        <v>1739</v>
      </c>
      <c r="D413" s="7" t="s">
        <v>1740</v>
      </c>
      <c r="E413" s="5"/>
      <c r="F413" s="5" t="s">
        <v>1540</v>
      </c>
      <c r="G413" s="5" t="s">
        <v>1292</v>
      </c>
      <c r="H413" s="5" t="s">
        <v>24</v>
      </c>
    </row>
    <row r="414" spans="1:8">
      <c r="A414" s="5" t="s">
        <v>1741</v>
      </c>
      <c r="B414" s="6" t="s">
        <v>1742</v>
      </c>
      <c r="C414" s="5" t="s">
        <v>1741</v>
      </c>
      <c r="D414" s="7" t="s">
        <v>1742</v>
      </c>
      <c r="E414" s="5"/>
      <c r="F414" s="5" t="s">
        <v>248</v>
      </c>
      <c r="G414" s="5" t="s">
        <v>1743</v>
      </c>
      <c r="H414" s="5" t="s">
        <v>1743</v>
      </c>
    </row>
    <row r="415" spans="1:8">
      <c r="A415" s="5" t="s">
        <v>1744</v>
      </c>
      <c r="B415" s="6" t="s">
        <v>1745</v>
      </c>
      <c r="C415" s="5" t="s">
        <v>1744</v>
      </c>
      <c r="D415" s="7" t="s">
        <v>1745</v>
      </c>
      <c r="E415" s="5"/>
      <c r="F415" s="5" t="s">
        <v>1540</v>
      </c>
      <c r="G415" s="5" t="s">
        <v>1384</v>
      </c>
      <c r="H415" s="5" t="s">
        <v>24</v>
      </c>
    </row>
    <row r="416" spans="1:8">
      <c r="A416" s="5" t="s">
        <v>1746</v>
      </c>
      <c r="B416" s="6" t="s">
        <v>1747</v>
      </c>
      <c r="C416" s="5" t="s">
        <v>1746</v>
      </c>
      <c r="D416" s="7" t="s">
        <v>1747</v>
      </c>
      <c r="E416" s="5"/>
      <c r="F416" s="5" t="s">
        <v>248</v>
      </c>
      <c r="G416" s="5" t="s">
        <v>1748</v>
      </c>
      <c r="H416" s="5" t="s">
        <v>24</v>
      </c>
    </row>
    <row r="417" spans="1:8">
      <c r="A417" s="5" t="s">
        <v>1749</v>
      </c>
      <c r="B417" s="6" t="s">
        <v>1750</v>
      </c>
      <c r="C417" s="5" t="s">
        <v>1749</v>
      </c>
      <c r="D417" s="7" t="s">
        <v>1750</v>
      </c>
      <c r="E417" s="5"/>
      <c r="F417" s="5" t="s">
        <v>1506</v>
      </c>
      <c r="G417" s="5" t="s">
        <v>1751</v>
      </c>
      <c r="H417" s="5" t="s">
        <v>1751</v>
      </c>
    </row>
    <row r="418" spans="1:8">
      <c r="A418" s="5" t="s">
        <v>1752</v>
      </c>
      <c r="B418" s="6" t="s">
        <v>1753</v>
      </c>
      <c r="C418" s="5" t="s">
        <v>1752</v>
      </c>
      <c r="D418" s="7" t="s">
        <v>1753</v>
      </c>
      <c r="E418" s="5"/>
      <c r="F418" s="5" t="s">
        <v>248</v>
      </c>
      <c r="G418" s="5" t="s">
        <v>1754</v>
      </c>
      <c r="H418" s="5" t="s">
        <v>24</v>
      </c>
    </row>
    <row r="419" spans="1:8">
      <c r="A419" s="5" t="s">
        <v>1755</v>
      </c>
      <c r="B419" s="6" t="s">
        <v>1756</v>
      </c>
      <c r="C419" s="5" t="s">
        <v>1755</v>
      </c>
      <c r="D419" s="7" t="s">
        <v>1756</v>
      </c>
      <c r="E419" s="5"/>
      <c r="F419" s="5" t="s">
        <v>1662</v>
      </c>
      <c r="G419" s="5" t="s">
        <v>1757</v>
      </c>
      <c r="H419" s="5" t="s">
        <v>24</v>
      </c>
    </row>
    <row r="420" spans="1:8">
      <c r="A420" s="5" t="s">
        <v>1758</v>
      </c>
      <c r="B420" s="6" t="s">
        <v>1759</v>
      </c>
      <c r="C420" s="5" t="s">
        <v>1758</v>
      </c>
      <c r="D420" s="7" t="s">
        <v>1759</v>
      </c>
      <c r="E420" s="5"/>
      <c r="F420" s="5" t="s">
        <v>1540</v>
      </c>
      <c r="G420" s="5" t="s">
        <v>1760</v>
      </c>
      <c r="H420" s="5" t="s">
        <v>24</v>
      </c>
    </row>
    <row r="421" spans="1:8">
      <c r="A421" s="5" t="s">
        <v>1761</v>
      </c>
      <c r="B421" s="6" t="s">
        <v>1762</v>
      </c>
      <c r="C421" s="5" t="s">
        <v>1761</v>
      </c>
      <c r="D421" s="7" t="s">
        <v>1762</v>
      </c>
      <c r="E421" s="5"/>
      <c r="F421" s="5" t="s">
        <v>1540</v>
      </c>
      <c r="G421" s="5" t="s">
        <v>1760</v>
      </c>
      <c r="H421" s="5" t="s">
        <v>24</v>
      </c>
    </row>
    <row r="422" spans="1:8">
      <c r="A422" s="5" t="s">
        <v>1763</v>
      </c>
      <c r="B422" s="6" t="s">
        <v>271</v>
      </c>
      <c r="C422" s="5" t="s">
        <v>1763</v>
      </c>
      <c r="D422" s="7" t="s">
        <v>271</v>
      </c>
      <c r="E422" s="5"/>
      <c r="F422" s="5" t="s">
        <v>248</v>
      </c>
      <c r="G422" s="5" t="s">
        <v>1764</v>
      </c>
      <c r="H422" s="5" t="s">
        <v>1764</v>
      </c>
    </row>
    <row r="423" spans="1:8">
      <c r="A423" s="5" t="s">
        <v>1765</v>
      </c>
      <c r="B423" s="6" t="s">
        <v>1766</v>
      </c>
      <c r="C423" s="5" t="s">
        <v>1765</v>
      </c>
      <c r="D423" s="7" t="s">
        <v>1766</v>
      </c>
      <c r="E423" s="5"/>
      <c r="F423" s="5" t="s">
        <v>248</v>
      </c>
      <c r="G423" s="5" t="s">
        <v>1767</v>
      </c>
      <c r="H423" s="5" t="s">
        <v>24</v>
      </c>
    </row>
  </sheetData>
  <autoFilter ref="A2:H423">
    <extLst/>
  </autoFilter>
  <mergeCells count="1">
    <mergeCell ref="A1:H1"/>
  </mergeCells>
  <conditionalFormatting sqref="A3:A423">
    <cfRule type="duplicateValues" dxfId="0" priority="1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fkgs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钱儒聪</dc:creator>
  <cp:lastModifiedBy>张政宇</cp:lastModifiedBy>
  <dcterms:created xsi:type="dcterms:W3CDTF">2020-07-30T08:30:00Z</dcterms:created>
  <dcterms:modified xsi:type="dcterms:W3CDTF">2022-08-11T09:16:37Z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